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62913"/>
</workbook>
</file>

<file path=xl/sharedStrings.xml><?xml version="1.0" encoding="utf-8"?>
<sst xmlns="http://schemas.openxmlformats.org/spreadsheetml/2006/main" count="4296" uniqueCount="2028">
  <si>
    <t>020$a</t>
  </si>
  <si>
    <t>100$a</t>
  </si>
  <si>
    <t>245$a</t>
  </si>
  <si>
    <t>856$a</t>
  </si>
  <si>
    <t>250$a</t>
  </si>
  <si>
    <t>260$a</t>
  </si>
  <si>
    <t>300$a</t>
  </si>
  <si>
    <t>500$a</t>
  </si>
  <si>
    <t>546$a</t>
  </si>
  <si>
    <t>650$a</t>
  </si>
  <si>
    <t>710$a</t>
  </si>
  <si>
    <t>9756395540</t>
  </si>
  <si>
    <t xml:space="preserve">Ayşe Altıntaş </t>
  </si>
  <si>
    <t/>
  </si>
  <si>
    <t>Kolaylaştırılmış Nörolojik Muayene</t>
  </si>
  <si>
    <t>1. bs.</t>
  </si>
  <si>
    <t>İstanbul Medikal Yayıncılık, 2007</t>
  </si>
  <si>
    <t>250 s.</t>
  </si>
  <si>
    <t>Yayın Türü : Kitap</t>
  </si>
  <si>
    <t>Yayın Dili : Türkçe</t>
  </si>
  <si>
    <t>Nöroloji</t>
  </si>
  <si>
    <t>Tıp</t>
  </si>
  <si>
    <t>İdeal Tıp Kitapları</t>
  </si>
  <si>
    <t>9789944211406</t>
  </si>
  <si>
    <t xml:space="preserve">Berrin  Acar </t>
  </si>
  <si>
    <t>Pediatrik ve Adolesan Jinekoloji</t>
  </si>
  <si>
    <t>İstanbul Medikal Yayıncılık, 2009</t>
  </si>
  <si>
    <t>395 s.</t>
  </si>
  <si>
    <t xml:space="preserve">Bu kitabın yazılmasındaki amaç pediatrik ve adolesan jinekolojisinin hem jinekologlar hem de pediatristler tarafından yeterli düzeyde bilinmemesidir. Bu populasyona multidisipliner bir yaklaşım gerekir.  Çocuklar kendilerini ifade edemediklerinden ve ailelerinin yeterli bilgiye sahip olmamaları nedeni ile doktora başvuru çok gecikmektedir. Ergenler bedensel, cinsel ve psikolojik hızlı bir değişimin getirdiği şaşkınlık, bunlara ayak uyduramamanın doğurduğu sıkıntı ve cinsel gelişme ile birlikte uyanan dürtülerin etkisine bağlı gergindirler. Kendilerini arama, bulma çabası içinde anlayış ve yardıma muhtaçtırlar ve aile ile çatışmaların yoğun yaşandığı hassas bir dönemdedirler. Bu_x000D_
grup hastalar genellikle acil bir durum olmadıkça doktora başvurmamaktadırlar veya herhangi bir sorunu olduğunda nereye başvuracaklarını bilmemektedirler. Aileler ve doktorlar da adolesanlar ile ilişki kurma konusunda başarılı değildirler._x000D_
</t>
  </si>
  <si>
    <t>Jinekoloji</t>
  </si>
  <si>
    <t>9789756395273</t>
  </si>
  <si>
    <t xml:space="preserve">Yılmaz  Çakaloğlu </t>
  </si>
  <si>
    <t>Klinik Pratikte Asitli Hasta</t>
  </si>
  <si>
    <t>İstanbul Medikal Yayıncılık, 2005</t>
  </si>
  <si>
    <t>170 s.</t>
  </si>
  <si>
    <t xml:space="preserve">Bu kitap tek bir kaynakta bulunması hemen hemen imkansız olan, asit ve komplikasyonları ile ilgili değişik konuları ve bilgileri bir araya getirmiş, farklı etiyolojili asit _x000D_
sıvılarının özellikleri ve asitli vaka örnekleri verilerek klinik açıdan zenginleştirilmiş bir özgün yapıt olma özelliği taşımaktadır._x000D_
</t>
  </si>
  <si>
    <t>Asitli Hasta</t>
  </si>
  <si>
    <t>975639532X</t>
  </si>
  <si>
    <t xml:space="preserve">Kaddoura, Sam  </t>
  </si>
  <si>
    <t xml:space="preserve">İbrahim Keleş </t>
  </si>
  <si>
    <t>Pratik Eko</t>
  </si>
  <si>
    <t>190 s.</t>
  </si>
  <si>
    <t>Kalp hastalıklarının tanısı ve tedavinin yönlendirilmesinde önemli bir yeri olan Ekokardiyografinin kardiyoloji eğitiminde daha kolay anlaşılması ve uygulanabilmesi açısından bu çevirinin hekimlerimize kazandırılması temel amacımız olmuştur. Özellikle kardiyoloji eğitimi alan asistanlara ve uzmanlara faydalı olacağı umudunu taşımakta olup, emeği geçenlere teşekkürlerimi sunarım.</t>
  </si>
  <si>
    <t>Eko</t>
  </si>
  <si>
    <t>9789756395929</t>
  </si>
  <si>
    <t xml:space="preserve">Cemil Taşçıoğlu </t>
  </si>
  <si>
    <t>Ayırıcı Tanı El Kitabı</t>
  </si>
  <si>
    <t>499 s.</t>
  </si>
  <si>
    <t xml:space="preserve">Hepimiz tıp fakültesine başladığımız ilk günden itibaren _x000D_
hastaya yaklaşımımız ve iyi bir değerlendirme yapmamız_x000D_
konusunda hassasiyetle eğitildik. Bu konudaki birikim ve_x000D_
tecrübemizin çok fazla olduğunu biliyorum. Bu kitap çeşitli_x000D_
semptomları sorgulamayı bunları iyi bir fizik muayene ve_x000D_
yardımcı laboratuvar testleri ile birleştirerek en doğru tanıya_x000D_
yaklaşmamızı bize anlatmaktadır._x000D_
</t>
  </si>
  <si>
    <t>Tanı</t>
  </si>
  <si>
    <t>9789944211468</t>
  </si>
  <si>
    <t xml:space="preserve">Grisson, Ricky Darnell </t>
  </si>
  <si>
    <t xml:space="preserve">Vedat Çimen </t>
  </si>
  <si>
    <t>Deja Review: Histoloji ve Medikal Hücre Biyolojisi</t>
  </si>
  <si>
    <t>274 s.</t>
  </si>
  <si>
    <t>Birinci basamak USMLE’e hazırlıkta Deja Review: Histoloji ve Hücre Biyolojisi kitabını kullandığınız için teşekkürler. Size birinci basamak sınavına hazırlıkta yardımcı olacak histoloji ve hücre biyolojisinin kısa, öz ve düzenli bir tekrarını oluşturmak için özenle ve sabırla çalıştık. Bu kitap tüm temel bilgilerin derlemesi olup, zor kavramların rakam lar ve hatırlatıcı ipuçlarıyla örneklendiği, kolay okunabilen soru-cevap formatında hazırlanmıştır. Ayrıca, bu tekrar kitabı sınavlarda iyi performans ve kliniklerde başarı için gerekli olan adım adım mantıksal problem çözümü yeteneklerini, klinik senaryolarla bu konuların temel ilkelerini birleştirerek geliştirmeye yardımcı olur. Klinisyen olarak başarılı bir performans gösterebilmek için sentez etmeniz gereken dev bilgi hacmini göz önüne alarak, size gerekli temeli oluşturmada yardımcı olacak bu serinin tüm tekrar kitaplarını kullanmanızı öneririz.</t>
  </si>
  <si>
    <t>Biyoloji</t>
  </si>
  <si>
    <t>9789944211499</t>
  </si>
  <si>
    <t xml:space="preserve">Gökhan  Aygün </t>
  </si>
  <si>
    <t>Deja Review: Mikrobiyoloji ve İmmünoloji</t>
  </si>
  <si>
    <t>İstanbul Medikal Yayıncılık, 2010</t>
  </si>
  <si>
    <t>424 s.</t>
  </si>
  <si>
    <t xml:space="preserve">Mikrobiyoloji ve İmmünoloji dersi sınavı için hızlandırılmış cevaplar ve USMLE 1.Adım öğrenciler tarafından öğrenciler için yazılmıştır._x000D_
Deja review: Mikrobiyoloji ve &amp; İmmünoloji dersinizin kritik konseptlerine kadar iner. En iyi öğrencilerin bakış açısından kendi ders sınavları ve USMLE 1. Adımdan oluşturulmuş bu vazgeçilmez kaynak soru cevap formatıyla bir yığın bilginin içinden kolayca sıyrılmanızı sağlayacaktır. Ayrıca ilginizi doğru cevaplar üzerinde yoğunlaştıracak. hazırlamanızı kolaylaştıracak ve böylece çalışma zamanınızı en iyi şekilde kullanmanıza yardımcı olacaktır._x000D_
</t>
  </si>
  <si>
    <t>İmmünoloji</t>
  </si>
  <si>
    <t>9789944211093</t>
  </si>
  <si>
    <t xml:space="preserve">Uras, Cihan  </t>
  </si>
  <si>
    <t>Sentinel Lenf Nodu Biyopsisi</t>
  </si>
  <si>
    <t>330 s.</t>
  </si>
  <si>
    <t>Lenf nodlarının durumu solid kanserlerdeki en önemli prognostik göstergedir. Bölgesel lenf nodlarının değerlendirilmesi için 1990'lı yılların başlarında sentinel lenf nodu biyopsisi uygulamaları başlamıştır. Sentinel lenf nodunun (SLN) tümörsüz olması geri kalan nodlarda da tutulumun olmadığının önemli bir göstergesidir. Bu yöntem sayesinde bölgesel lenf nodu tutulumu olmayan solid tümörlü hastalar gereksiz lenf nodu diseksiyonu işleminden kurtulmaktadır. Ayrıca patolog çok sayıda lenf nodu yerine az sayıda lenf nodu ile uğraştığından daha önceleri gözden kaçabilecek mikrometastazların ortaya çıkarılması mümkün olmaktadır. Günümüzde yeterli deneyime sahip multidispliner çalışma grubu ile bu işlem gerçekleştirildiğinde yanlış negatiflik oranları %3-5'in altına düşmüştür._x000D_
Ülkemizde ilk defa 1998 yılının ikinci yarısında SLNB uygulamalarına başladık. Artık birçok merkezde SLNB yaygın olarak yapılmaktadır. Bu tekniği öğrenmek isteyen meslektaşlarımıza yardımcı olması amacı ile bu kitabı hazırladık. Sentinel lenf nodu biyopsisi konusunda anadilimizde yazılmış ilk kitap olma özelliğindeki bu eserde ağırlıklı olarak meme kanserine yer verilmiştir._x000D_
Bu konuda deneyimli on biri yurtdışından olmak üzere kırk iki yazarın değerli katkılarıyla hazırlanan kitabın önsözü sentinel lenf nodu biyopsisinin öncülerinden Prof. Dr. Armando Giuliano tarafından yazılmıştır._x000D_
Kitabımız üç ana bölümden oluşmaktadır. Birinci bölümde meme kanserlerinde SLNB uygulamaları anlatılmaktadır. Lenfatik sistemin anatomi ve fizyolojisinden, teknik detaylara ve devam eden çok merkezli çalışmalara kadar konu geniş bir şekilde ele alınmıştır. Sentinel lenf nodu biyopsisinde on binden fazla hasta deneyimi ile dünyanın sayılı merkezlerinden olan Avrupa Onkoloji Enstitüsü (Milano) ve M.D. Anderson Kanser Merkezinin SLNB uygulamalarındaki yaklaşımlarının yanı sıra Japon deneyimlerine de yer verilmiştir._x000D_
İkinci bölüm, meme kanserinden sonra sentinel lenf nodu biyopsisinin en çok kullanıldığı malign melanomlarda SLNB uygulamalarıdır. Üçüncü bölümde ise gastrointestinal sistem, baş-boyun, tiroid, jinekolojik ve ürolojik kanserlerde sentinel lenf nodu biopsisi uygulamalarıdır.</t>
  </si>
  <si>
    <t>Biyopsi</t>
  </si>
  <si>
    <t xml:space="preserve">Şentürk, Derya  </t>
  </si>
  <si>
    <t>Sporcu Sağlığı</t>
  </si>
  <si>
    <t>144 s.</t>
  </si>
  <si>
    <t>Bu derleme, konu ile ilgili olarak yayınlanmış belli başlı çalışmaların gözden geçirilmesi ile oluşturuldu. Temel amacı pratisyen hekimlere bilgi ve cesaret kazandırmaktır. En büyük gayret, derlemenin iyice açıklayıcı ve anlaşılabilir olması için sarf edildi. Az buçuk tek iddiası da budur.</t>
  </si>
  <si>
    <t>9789944211796</t>
  </si>
  <si>
    <t xml:space="preserve">James D. Begg </t>
  </si>
  <si>
    <t>Kolaylaştırılmış Acil Radyoloji</t>
  </si>
  <si>
    <t>332 s.</t>
  </si>
  <si>
    <t xml:space="preserve">Kolaylaştırılmış Acil Radyoloji el kitabının Türkçeye çevrilmesi için beni özendiren etkenlerin başında; Ülkemizde Dünya ortalamalarının çok üzerinde olan trafik ve iş kazalarının yaşanıyor olmasıdır. Bir diğer neden de zor ve olumsuz koşullarda görev yapan meslektaşlarımın uluslararası bilimsel verilere daha kolay ulaşabilmelerini sağlama isteğimdir. Umuyorumki; bu el kitabı Acil polikliniklerinde zamanı ve olanakları kısıtlı, radyolojik anatomi ve klinik deneyimleri sınırlı olan intörnler,  pratisyen hekimler, araştırma görevlileri ve aile hekimleri için çok faydalı olacaktır. </t>
  </si>
  <si>
    <t>Acil Radyoloji</t>
  </si>
  <si>
    <t>9756395702</t>
  </si>
  <si>
    <t>Temel Hemşirelik - Kavramlar, İlkeler, Uygulamalar</t>
  </si>
  <si>
    <t>2. bs.</t>
  </si>
  <si>
    <t>İstanbul Medikal Yayıncılık, 2008</t>
  </si>
  <si>
    <t>542 s.</t>
  </si>
  <si>
    <t xml:space="preserve">Hemşirelik mesleğinin temel bilgi ve becerilerini içeren Temel Hemşirelik: Kavramlar, İlkeler, Uygulamalar kitabı, tüm sağlık disiplinleri öğrencileri için kaynak özelliği taşıyan,  yeniliklerin yansıtıldığı güncel bilgileri içeren, geniş kapsamlı bir kitaptır._x000D_
Temel Hemşirelik: Kavramlar, İlkeler, Uygulamalar kitabı, insanla ilgili tüm mesleklerin, teorik bilgi birikimi yanında farklı rolleriyle de icra edilebilen uygulamalı meslekler olduğunu öğreten temel bir eserdir._x000D_
</t>
  </si>
  <si>
    <t>Hemşirelik</t>
  </si>
  <si>
    <t>9786054499366</t>
  </si>
  <si>
    <t xml:space="preserve">Yakup Akyol </t>
  </si>
  <si>
    <t>Klinik MRG'nin Esasları</t>
  </si>
  <si>
    <t>İstanbul Medikal Yayıncılık, 2012</t>
  </si>
  <si>
    <t xml:space="preserve">Bu kitab, klinik magnetik rezonans görüntüleme için eğitici ve pratik bir_x000D_
kaynak olması amacıyla yazılmıştır. Yazı içeriği anatomik bölgelere göre_x000D_
organize edilmiş olup kitapta anlatılan hastalıklar, klinik pratikte sıkça karşılaşılan hastalıklar arasından seçilmiştir. Kitapta odaklanan nokta radyolojik olarak en sık görüntülenen hastalıkların MR görünümlerini tanımlamak ve örneklerle anlatmaktır. Her anatomik alanın görüntüleme teknikleri ile ilgili önemli noktalar kısaca anlatılmış olup derin klinik MR yorumlamalarından kaçınılmıştır. </t>
  </si>
  <si>
    <t>MRG</t>
  </si>
  <si>
    <t>9789944211437</t>
  </si>
  <si>
    <t xml:space="preserve">Dökmeci, İsmet  </t>
  </si>
  <si>
    <t>Toksikoloji Zehirlenmelerde Tanı ve Tedavi</t>
  </si>
  <si>
    <t>5. bs.</t>
  </si>
  <si>
    <t>784 s.</t>
  </si>
  <si>
    <t>1988 den beri yayında olduğu 20 yılı aşkın süre içinde meslektaşlarımız tarafından büyük ilgi ve _x000D_
takdir gören "Toksikoloji, Zehirlenmelerde Tanı ve Tedavi" kitabımıza güncel pratik bilgileride ilave ederek, öğrencilerimiz ve genç hekimlerimize sık karşılaştıkları zehir ve zehirlenmeler _x000D_
konusunda yardımcı başvuru kitabı olmak üzere 5. Baskıyı hazırlamış olmanın sonsuz mutluluğunu yaşamaktayız.</t>
  </si>
  <si>
    <t xml:space="preserve"> Zehirlenme</t>
  </si>
  <si>
    <t>Türkiye İlaç Rehberi Nöropsikiyatrik İlaçlar</t>
  </si>
  <si>
    <t>184 s.</t>
  </si>
  <si>
    <t>Nöropsikiyatrik İlaçlar</t>
  </si>
  <si>
    <t>Türkiye İlaç Rehberi Solunum Sistemi Hastalıklarında Kullanılan İlaçlar</t>
  </si>
  <si>
    <t>319 s.</t>
  </si>
  <si>
    <t>Tanı  konulan bir hastaya  en  etkin  reçetenin  yazılması  tedavide temel  kuraldır.  Ülkemizin olanakları kısıtlı bölgelerinde  çalışan genç hekimler  reçetelerine  en uygun ilacı  yazmakta  zorlanmaktadırlar.  Çoğu  kez  hangi  kaynağa başvuracaklarını  bilememekte  ve  ilaç  firmaları  temsilcilerinin  yönlendirmelerinden  etkilenmektedirler.  Hekimlerimiz tedavide  kullanılan ilaçlar konusunda ne  kadar bilinçlendirilirse  iyatrojenik kazalar  ve  ilaç  israfı  da  o  ölçüde  azalacaktır.Gelişmiş  ülkeler örneklerinde olduğu gibi  kapsamlı ilaç rehberleri, pratikte hekimlerin tedavi ve farmakoloji bilgilerini uygulamaya koymalarında  en  büyük  yardımcıları  olmaktadır.  Alfabetik  sırayla dizilmiş  ilaç  isimlerinin  altına  prospektüs  bilgilerinin  gelişi güzel  özetlenmesiyle  hazırlanmış  yüzlerce  sayfadan  oluşan bir  rehberden  en uygun  ilacın bulunmasının ya  da  seçilmesinin ne   kadar  güç  olduğu  açıktır.  Tedavi  şemasına  göre  sınıflandırılmış  ve  kısa  sürede  karşılaştırmalı  bilgi  edinilebilecek ilaç  rehberleri  hekimlerin  daha  rasyonel  reçete  yazmalarında önemli   kaynaklar olacaktır.</t>
  </si>
  <si>
    <t>İlaç Rehberi</t>
  </si>
  <si>
    <t>9789944211840</t>
  </si>
  <si>
    <t>Sağlık Çalışanlarının Güvenliği</t>
  </si>
  <si>
    <t>1 bs.</t>
  </si>
  <si>
    <t>85 s.</t>
  </si>
  <si>
    <t xml:space="preserve">Sağlık bakım sistemi içerisinde_x000D_
görev alan hemşireler ve diğer_x000D_
sağlık bakım çalışanları cerrahi_x000D_
ünitelerinde yatan hastalardan/yetersiz çevre kontrolleri_x000D_
yapılan cerrahi birimlerin ortamlarından kaynaklanan tehlikeler_x000D_
ile karşı karşıya kalabilmektedirler. _x000D_
Sağlık bakım profesyonellerinin güvenliğine ilişkin düzenlemelerin yapılandırılması gereği vurgulanan literatür verileri irdelenerek hazırlanan bu kitapçığın, kan ve kanlı sıvılar, atık maddeler,_x000D_
lateks ve yapıştırıcı maddeler, radyasyon, lazer,_x000D_
toksik ajanlar, mikroorganizmalar, elektrik kazaları ve yangın ile karşı karşıya kalan, özellikle_x000D_
cerrahi birimlerinde çalışan sağlık bakım profesyonellerine ve diğer sağlık çalışanlarına bir rehber olabileceği inancını taşıyarak yararlı olmasını diliyor, tüm sağlık bakım hizmeti sunan çalışanlara sevgi ve saygılarımı sunuyorum. </t>
  </si>
  <si>
    <t>Güvenlik</t>
  </si>
  <si>
    <t>9756395168</t>
  </si>
  <si>
    <t xml:space="preserve">Aydın  Türkmen </t>
  </si>
  <si>
    <t>Renal Anemi:  Karşıt Görüşler ve Tartışmalar</t>
  </si>
  <si>
    <t>İstanbul Medikal Yayıncılık, 2004</t>
  </si>
  <si>
    <t>140 s.</t>
  </si>
  <si>
    <t>Bu kitapta renal anemi konusu ile yakından ilgilenen değişik_x000D_
araştırıcıların son yıllardaki gelişmelerin ışığında renal anemiye_x000D_
ilişkin görüşlerini bulacaksınız. Bu kitap, bilimsel veriler yanında_x000D_
yer yer konunun sosyal yönünü de irdelemektedir.</t>
  </si>
  <si>
    <t>Renal</t>
  </si>
  <si>
    <t>9756395311</t>
  </si>
  <si>
    <t xml:space="preserve">Otto, Randal A. </t>
  </si>
  <si>
    <t xml:space="preserve">Ferhan Öz </t>
  </si>
  <si>
    <t>The Year Book of Otolaryngology Head And Neck Surgery (Türkçesi)</t>
  </si>
  <si>
    <t>393 s.</t>
  </si>
  <si>
    <t>Bu kitapta baş ve boyun cerrahisi hakkında öğrenmek istedikleriniz örneklerle anlatılıyor.</t>
  </si>
  <si>
    <t>Neck Surgery</t>
  </si>
  <si>
    <t>9786056123979</t>
  </si>
  <si>
    <t xml:space="preserve">Marshall, Gary S. </t>
  </si>
  <si>
    <t xml:space="preserve">Selim  Badur </t>
  </si>
  <si>
    <t>Aşı El Kitabı</t>
  </si>
  <si>
    <t>404 s.</t>
  </si>
  <si>
    <t xml:space="preserve">Bizler, bağışıklılaştırma işlemini bulaşıcı hastalıkların kontrolü ve ortadan kaldırılması için en güvenli ve etkili yöntem olarak desteklemekteyiz.  Bulaşıcı hastalıklar bir zamanlar Amerika Birleşik_x000D_
Devletlerinde kol gezmekte, genç, yaşlı, zengin, fakir demeden herkes için acı_x000D_
verici ve ölümcül bir şekilde yayılmaktaydı. Kızamık, çocuk felci, difteri ve_x000D_
çiçek gibi ölümcül hastalıklar çoğunlukla uzak birer anı olarak kalmışlardır. Burada en büyük övgüyü, birçoklarının pek dikkate almadığı bir tıbbi_x000D_
mucize sayılan aşılama yöntemleri hak etmektedir. _x000D_
Kızamık aşılama sayesinde ortadan kalkmıştır, ancak diğer hastalıklar_x000D_
halen varlıklarını sürdürmektedir.  Aşılama olmazsa hemen geri dönüp büyük zararlar verebilirler.  Aşılara karşı çok ender ciddi tepkiler görülmekle_x000D_
birlikte, aşılarının güvenliği artık ispatlanmış ve yüksek bir standarda kavuşmuştur. _x000D_
Çocuklar ve yetişkinlerde ortaya çıkan bulaşıcı hastalıklar,  kişisel ve_x000D_
halk sağlığı için büyük bir tehdit oluşturmaktadır. Aşı olmayanlar yalnız_x000D_
kendilerini değil, başkalarını da tehlikeli hastalıklara maruz bırakmaktadır. Aşılar bulaşıcı hastalıkların yayılmasını önlemek ve onları durdurmak_x000D_
için elimizdeki en etkili yöntemdir…_x000D_
</t>
  </si>
  <si>
    <t>Aşı</t>
  </si>
  <si>
    <t>9756395443</t>
  </si>
  <si>
    <t xml:space="preserve">Bader, Teddy F. </t>
  </si>
  <si>
    <t>Treatment of Hepatitis B</t>
  </si>
  <si>
    <t>İstanbul Medikal Yayıncılık, 2006</t>
  </si>
  <si>
    <t>155 s.</t>
  </si>
  <si>
    <t>Hepatitis B is the most common chronic infectious disease in the world._x000D_
Over 300 million people worldwide are infected with the virus. While most_x000D_
chronic carriers live in Asia and Africa, 1.2 million are thought to reside in the_x000D_
United States. Fortunately, as a result of vaccination, the incidence of acute hepatitis_x000D_
B, during the time period of 1990-2002, fell 67% from 8.5 per 100,000 population_x000D_
(21,102 total cases reported) to 2.8 per 100,000 (8,604 total cases reported)._x000D_
The most significant decline in acute hepatitis B occurred among persons_x000D_
aged 0-19 years, from 3.0 to 0.3 in 2002. However, not all groups are in continuous_x000D_
decline. Since 1999, after more than a decade in decline, the incidence of_x000D_
acute hepatitis B has increased among males &gt; 19 years of age. The most common_x000D_
risk factors reported among adults with new infection continue to be multiple_x000D_
sex partners, men who have sex with men, and injection drug abuse</t>
  </si>
  <si>
    <t>Yayın Dili : Ingilizce</t>
  </si>
  <si>
    <t xml:space="preserve">Treatment </t>
  </si>
  <si>
    <t>9756395184</t>
  </si>
  <si>
    <t xml:space="preserve">Soykan, İrfan </t>
  </si>
  <si>
    <t xml:space="preserve">İlkay Şimşek </t>
  </si>
  <si>
    <t>İrritabl Barsak Sendromu</t>
  </si>
  <si>
    <t>3. bs.</t>
  </si>
  <si>
    <t>153 s.</t>
  </si>
  <si>
    <t>İrritabl barsak Sendromu kitabının 3. Baskısına ulaşmak bizim için çok_x000D_
önemli bir onurdur. Belli konular ı işleyen el kitaplarının fazla kalıcı olmadığını biliyoruz. Ancak bu tür bir kitapta 3. Baskıya ulaşmak bu_x000D_
kitabın artık bir ölçüde kurumsallaştığını gösterir. Doğaldır ki bunun_x000D_
kitabımızda emeği geçen ve konularının gerçekten uzmanı olan_x000D_
yazarlarımıza bizi yüreklendiren siz yayın okurlarımıza borçluyuz. İrritabl Barsak Sendromu gibi çok sık değişen ülkemizde dahil toplumu_x000D_
çok fazla tutan bu hastalıkla günümüze kadar inanılmaz tanı ve tedavi_x000D_
değişiklikleri oluşmuştur.  Biz bunları size yansız olarak aktarmaya_x000D_
çalışacağız ve geleceğe yönelik gidişi de sizlere sunacağız. Hipokrat’ın_x000D_
belirttiği “ önce zarar verme” ilkesinin tıpta belki de en geçerli olduğu_x000D_
hastalık İrritabl Barsak Sendromudur. Bu nedenle kitabı okuduktan_x000D_
sonra hastalığın gerçek boyutlarını göreceksiniz. Bu düşünceler içinde_x000D_
kitabın oluşmasını sağlayan sevgili yazarlarımıza kitabın çıkmak için_x000D_
olağan üstü gayret gösteren İstanbul Medikal Yayıncılık ekibine ve_x000D_
Türk hekimlerine teşekkür ederiz. Lütfen bizi yapacağınız övgüleriniz_x000D_
ve eleştirilerinizle yalnız bırakmayınız.</t>
  </si>
  <si>
    <t>Barsak</t>
  </si>
  <si>
    <t>9789944211017</t>
  </si>
  <si>
    <t xml:space="preserve">Belgerden, Sâman </t>
  </si>
  <si>
    <t>Tenisçi Sakatlıkları</t>
  </si>
  <si>
    <t>84 s.</t>
  </si>
  <si>
    <t>Tenis, örneğin futbol gibi beden-bedene yapılan bir spor değilse de_x000D_
günümüzde eski yıllara oranla çok daha sert zeminlerde çok daha hızlı ve de güce dayalı olarak oynanıyor olması performans tenisçilerin ve_x000D_
özellikle veteran tenisçilerin lokomotor sistemlerinde sıklıkla yaralanmalarına yol açmaktadır. Burada bir parantez açarak tenisçilerde en sık_x000D_
rastlanan ve ileride teker teker ayrıntıları incelenecek sakatlıkları ana_x000D_
başlıklar altında sıralayacağız.</t>
  </si>
  <si>
    <t>9756395583</t>
  </si>
  <si>
    <t xml:space="preserve">Ovalı, Hüseyin Fahri </t>
  </si>
  <si>
    <t>Yenidoğan Enfeksiyonları</t>
  </si>
  <si>
    <t>413 s.</t>
  </si>
  <si>
    <t xml:space="preserve">Ülkelerin gelişmişlik düzeyini gösteren ölçütlerin en önemlilerinden biri, bebek ölüm_x000D_
hızıdır. İlk 1 yaş altı ölümleri gösteren bebek ölüm hızı, son verilere göre ülkemizde % 0_x000D_
29 civarındadır. Bu ölümlerin yaklaşık yarısının yenidoğan döneminde, yani ilk 1 ay içinde meydana gelmesi ise, yenidoğan döneminin önemini ortaya koymaktadır. Yenidoğanların ölüm nedenleri gözden geçirildiği zaman, enfeksiyonların en ön sıradaki yerini koruduğu görülmekte, dolayısıyla yenidoğan enfeksiyonları, ülkemizdeki en önemli sağlık sorunlarından biri olma özelliği taşımaktadır. Son 10-15 yılda, ülkemizde neonatolojinin_x000D_
hızla gelişmesi ve yenidoğan yoğun bakım ünitelerinin sayısının artması, çok küçük prematüre bebeklerin de yaşatılmasını mümkün hale getirirken, bu bebeklerin, çok iyi bilinen_x000D_
bazı özellikleri nedeniyle enfeksiyonlara açık oluşu ve bir kısmının enfeksiyonlar nedeniyle kaybedilmesi, tıbbi bir sorun olduğu kadar, toplumsal ve idari bir sorun olarak da orta-_x000D_
ya çıkmış ve toplumsal duyarlılıklar artmıştır. Yenidoğan ve prematürelerin kendilerine_x000D_
özgü özellikleri nedeniyle, yenidoğan enfeksiyonlarının da özel bir ilgi alanı olması kaçnılmazdır. Buradan hareketle, yenidoğan enfeksiyonlarının kapsamlı bir şekilde ele alınması gerektiği ortadadır. Neonatoloji kitapları içerisinde yenidoğan enfeksiyonları anlatılmış olmakla beraber, konunun mikrobiyolojik ve fizyopatolojik yönlerinin daha geniş bir şekilde ele alındığı bu kitabın temel hedefi, bu boşluğun doldurulmasıdır. Bu nedenle, ana_x000D_
metnin içinde, hatırlanmasında fayda görülen bazı özellikler, kutucuklar içinde verilmiş,_x000D_
tablo ve resimler ile de konunun daha iyi anlaşılması amaçlanmıştır. Yenidoğan enfeksiyonlarının, bu enfeksiyonlara bağlı ölümlerin ve dolayısıyla da bebek ölüm hızının düşürülmesi ve bebeklerin sağlıklı bir hayat sürebilmeleri, en önemli amacımızdır. _x000D_
Bu kitabın yazılması için beni yüreklendiren ve güç veren Sn. Prof. Dr. Arif Akşit’e_x000D_
en derin saygılarımı sunuyorum. Çalışmalarımda sürekli beni destekleyen sevgili eşime,_x000D_
kızıma ve oğluma da şükranlarımı sunuyorum. Kitabın titiz bir şekilde basımını sağlayan_x000D_
İstanbul Medikal Yayıncılık yayınevine teşekkür ederken,  alanında bir ilk olan kitabımın_x000D_
yenidoğanlarla ilgilenen herkese faydalı olmasını diliyorum. </t>
  </si>
  <si>
    <t xml:space="preserve"> Enfeksiyon</t>
  </si>
  <si>
    <t>9756395338</t>
  </si>
  <si>
    <t xml:space="preserve">Ridolfi, Fikriye </t>
  </si>
  <si>
    <t>Otomatik Kan Sayımı Parametreleri ve Sonuçlarının Yorumlanması</t>
  </si>
  <si>
    <t>100 s.</t>
  </si>
  <si>
    <t>İnsanoğlunun dünyaya gelişi Tanrının büyük bir lütfudur._x000D_
Doğumla, çevresine ve ailesine mutluluklar saçar. _x000D_
Yaşamın güzellikleri arasında, zaman zaman çeşitli hastalıklar_x000D_
ile karşı karşıya kalır. Bazıları ömür boyu psikolojik ve ekonomik_x000D_
problemler yaratır.  Ülkelerde eğitim ve sağlık en önemli konudur, insanoğlunun en doğal hakkıdır. Sağlık eğitimi ve hizmetlerinin aksaklığı olan ülkelerde, sakatlıklar ve ölüm vardır.</t>
  </si>
  <si>
    <t>Parametre</t>
  </si>
  <si>
    <t>9789756395230</t>
  </si>
  <si>
    <t xml:space="preserve">Kern, William F. </t>
  </si>
  <si>
    <t xml:space="preserve">Burhan Ferhanoğlu </t>
  </si>
  <si>
    <t>PDQ Hematoloji</t>
  </si>
  <si>
    <t>440 s.</t>
  </si>
  <si>
    <t xml:space="preserve">PDQ Hematoloji kitabı hematolojiye hızlı ve pratik bir başlangıç_x000D_
yapmak isteyenler için hazırlanmıştır.  Kitapta hematolojinin en_x000D_
önemli konuları klinik özellikleri, tanı ve tedavi seçenekleri vurgulanarak sunulmuştur.  Kitapta yer almayan ayrıntılar için kaynak kitaplara başvurulabilir. Hemen her hekimin klinikte sıkça karşılaştığı konuların üzerinde özellikle durmaya çalıştım.  Hemen her gün hematolojik hastalıkların tanı ve tedavisi ile ilgili yeni gelişmeler olmaktadır; bu sebeple nadir görülen ve tartışmalı hastalıklarda tedaviden ayrıntılara girilmeden genel ilkeler doğrultusunda bahsedilmiştir  (örneğin,  akut lösemi tedavisinde kullanılan ilaçlar).  Önerilen ilaç ve dozların güncel kaynaklardan doğrulanması önerilir. _x000D_
</t>
  </si>
  <si>
    <t>Hematoloji</t>
  </si>
  <si>
    <t>9756395664</t>
  </si>
  <si>
    <t xml:space="preserve">Ertuğrul, Türkan </t>
  </si>
  <si>
    <t xml:space="preserve">Fatma Feyza Darendeliler </t>
  </si>
  <si>
    <t>Pediatri El Kitabı</t>
  </si>
  <si>
    <t>502 s.</t>
  </si>
  <si>
    <t xml:space="preserve">Pediyatri, "sürekli gelişen ve değişen"  dinamik bir bilim dalıdır.  Klinik_x000D_
bilgilerin ve teknolojik olanakların hızla arttığı,  değişimin yaşandığı_x000D_
günüm üz koşullarında değişmeyen tek gerçek, pediyatristin üstlendiği_x000D_
g ö re v anlayışıdır.  Intrauterin dönemden başlayarak ergenliğin sonuna_x000D_
dek çocukların sağlıklı kalmalar için uğraş veren,  hastalıklarının tanı ve_x000D_
tedavisini üstlenen çocuk hekimleri,  toplumsal sağlık alanında her_x000D_
zaman en önemli konum da y e r almışlardır.  Çok iyi bilinmelidir ki çocuk_x000D_
hekimlerinin bu bağlamdaki başarısı,   sağlıklı erişkin olabilmenin_x000D_
güvencesi olup,  toplum un geleceğine yapılan en değerli yatırımdır._x000D_
Pediyatri  "El Kitabı”nı hazırlarken esas amacımız ülkemizde çocuk_x000D_
sağlığı ve hastalıkları alanında çalışan tüm hekimlerin tanı ve tedavi_x000D_
yaklaşımına ilişkin pratik ve güncel bilgileri bulabilecekleri,   hasta_x000D_
başında kolay erişip okuyabilecekleri bir rehber oluşturmaktı._x000D_
Amacımızın gerçekleştiğini görmek bizler için büyük onur olacaktır._x000D_
Kitabın hazırlanmasında emeği geçen İstanbul Tıp Fakültesi,  Çocuk_x000D_
Sağlığı ve Hastalıkları Anabilim Dalı öğretim üye ve yardımcılarına,_x000D_
başta Özlem Arabacı ve Özkan Kaya olmak üzere İstanbul Medikal_x000D_
Yayıncılık çalışanlarına ve Ohan Matbaacılığa teşekkürü borç biliriz._x000D_
Büyük bir özveri ile hizmet sunan siz meslektaşlarımın Pediyatri  "El Kitabından yararlanacağınızı ümit eder, saygı ve sevgilerimizi sunarız._x000D_
</t>
  </si>
  <si>
    <t>Pediatri</t>
  </si>
  <si>
    <t>9789756395397</t>
  </si>
  <si>
    <t xml:space="preserve">O'Brien, Niall </t>
  </si>
  <si>
    <t xml:space="preserve">Haluk Cezmi Çokuğraş </t>
  </si>
  <si>
    <t>Kolaylaştırılmış Pediatrik Klinik Muayene</t>
  </si>
  <si>
    <t>266 s.</t>
  </si>
  <si>
    <t>Pediatrik</t>
  </si>
  <si>
    <t>9756395893</t>
  </si>
  <si>
    <t xml:space="preserve">Turfanda, Tülay </t>
  </si>
  <si>
    <t>Pratik Böbrek Hastalıkları ve Depremde Böbrek Bozukluğu ve Tedavisi</t>
  </si>
  <si>
    <t>94 s.</t>
  </si>
  <si>
    <t>1999 Marmara Depreminde yüzlerce hasta büyük zahmetlerle göçük altından çıkarılarak hastanelere büyük zorluklarla ulaştırıldı. Depremde göçük altında kalan insanlardaki esas hastalık böbreklerin durması ve buna bağlı bozukluklardır. Depremden sonraki günleri ve hastanemizi her geçen gün daha çok dolduran deprem mağduru hastaları hatırlayınca özet bir nefroloji kitabı yazılmasının gereğinin ihtiyacını duydum. Deprem gibi acil durumlarda ve her zaman kolaylıkla özet bilgilere ulaşılabilecek bir Nefroloji Kitabı olduğuna inanıyorum.</t>
  </si>
  <si>
    <t>Böbrek Bozukluğu</t>
  </si>
  <si>
    <t>9756395672</t>
  </si>
  <si>
    <t xml:space="preserve">Hampton, John R. </t>
  </si>
  <si>
    <t xml:space="preserve">İbrahim  Keleş </t>
  </si>
  <si>
    <t>Pratik EKG</t>
  </si>
  <si>
    <t>418 s.</t>
  </si>
  <si>
    <t>Kalp hareketleri</t>
  </si>
  <si>
    <t>9789944211253</t>
  </si>
  <si>
    <t xml:space="preserve">Dişçi, Rian </t>
  </si>
  <si>
    <t>Temel ve Klinik Biyoistatistik</t>
  </si>
  <si>
    <t>255 s.</t>
  </si>
  <si>
    <t>Günümüzde “Biyoistatistik” sağlıkla ilgili tüm araştırmaların planlanması,_x000D_
istatistik değerlendirmesi ve bulguların yorumlanması aşamalarında,_x000D_
zorunlu olarak yoğun biçimde kullanılmaktadır_x000D_
Kitabımız sağlık bilimlerinde (tıp, diş hekimliği ,eczacılık, veterinerlik,_x000D_
biyoloji,...) araştırma yapacak olanlara istatistik yöntemleri konusunda_x000D_
yardımcı olmayı amaçlamaktadır. Eser aynı zamanda yukarıda adı geçen_x000D_
bilimlerle ilgili fakültelerde ve sağlık bilimleri enstitülerinde okutulmakta_x000D_
olan “Biyoistatistik” dersi için temel kaynak eser niteliğindedir.</t>
  </si>
  <si>
    <t>Biyoistatistik</t>
  </si>
  <si>
    <t>İstatistik</t>
  </si>
  <si>
    <t>9786054499229</t>
  </si>
  <si>
    <t xml:space="preserve">Makar, Mary S. </t>
  </si>
  <si>
    <t xml:space="preserve">Ahmet Sarıcı </t>
  </si>
  <si>
    <t>Wills Göz El Kitabı</t>
  </si>
  <si>
    <t>4. bs.</t>
  </si>
  <si>
    <t>430 s.</t>
  </si>
  <si>
    <t>Wills Göz El Kitabı'nm ilk baskısı yayınlanalı_x000D_
14 yıl oldu. Geçen süre içerisinde her bir_x000D_
baskı iyi kabul görmüş ve üçüncü baskı Japonca,_x000D_
İspanyolca, Portekizce ve Çekoslovakça'ya_x000D_
çevrilmiştir._x000D_
Dördüncü baskı pek çok değişiklik göstermektedir._x000D_
Üveit bölümü tamamen yeniden_x000D_
yazıldı, buna ilaveten hifema konusu da_x000D_
yeniden yazıldı. Ultrason biomikroskopisi,_x000D_
oküler bilgisayarlı tomografi ve konfokal_x000D_
biomikroskopisi gibi yeni tanısal tekniklerin_x000D_
eklenmesine özellikle önem verildi. Diğer_x000D_
çok önemli dikkat çekici husus klinik araştırmalarla_x000D_
alakalı materyaller güncellenmiştir._x000D_
Örneğin son baskıdan beri, birkaçından bahsetmek_x000D_
gerekirse Oküler Hipertansiyon Tedavisi_x000D_
Çalışması (OHTS), Yaşa Bağlı Makula_x000D_
Dejenerasyonu'nun Fotodinamik Terapi ile_x000D_
Tedavisi (TAP), ve Yaşa Bağlı Göz Hastalıkları_x000D_
Çalışması (AREDS) eklenmiştir. Ve son olarak_x000D_
bu baskı okunması daha kolay bir formatta_x000D_
hazırlanmıştır.</t>
  </si>
  <si>
    <t xml:space="preserve">Wills </t>
  </si>
  <si>
    <t>9789944211802</t>
  </si>
  <si>
    <t xml:space="preserve">McLaughlin, Russell E. </t>
  </si>
  <si>
    <t xml:space="preserve">Şefik Güney </t>
  </si>
  <si>
    <t>Kolaylaştırılmış Acil Ultrason</t>
  </si>
  <si>
    <t>163 s.</t>
  </si>
  <si>
    <t>Ultrason (US) güvenli, hızlı bir görüntüleme  tekniğidir.  Noninvazif  ve  hastaya  ağrı sızı  vermez.  Radyologlar,  kardiyologlar (EkoKardiyografi)  ve  obstretisyenler  tarafından uygulanabilir. Ne var ki ultrasonun acil tıpta uygulanması yeni bir fenomendir.Acil US, hastada bir AAA (abdominal aortik anevrizma) var olup olmadığı ya da karında  travma  sonrasında  herhangi  bir serbest sıvı (kan gibi) bulunup bulunmadığı  gibi  pek  çok  sorunun  yanıtlanmasında kullanılmaktadır.  Diğer  görüntüleme  yöntemlerinin aksine (örn. BT tarama) hızlı bir tekniktir  ve  “hastanın  yatağına/ayağına”götürülebilir.</t>
  </si>
  <si>
    <t>Ultrason</t>
  </si>
  <si>
    <t>9789944211864</t>
  </si>
  <si>
    <t xml:space="preserve">Yıldız, Suzan  </t>
  </si>
  <si>
    <t>Bulaşıcı Hastalıklar Hemşireliği</t>
  </si>
  <si>
    <t>İstanbul Medikal Yayıncılık, 2011</t>
  </si>
  <si>
    <t>270 s.</t>
  </si>
  <si>
    <t>Kitabın  sistematik  yapılandırılmasında;  enfeksiyon  oluşumu,  kontrol  altına  alınması,_x000D_
hastane  enfeksiyonları,  bağışıklama  vb.  temel  konuların  yanısıra hastalıklar bulaşma_x000D_
yolları baz alınarak gruplandırılmıştır. Böylece hastalığın kontrol altına alınmasında bu-_x000D_
laşma yolunun öğreniminin pekiştirilmesi hedeflenmiştir. Kitapta ayrıca kan ve diğer_x000D_
yollarla bulaşan bazı enfeksiyon hastalıkları ve hemşirelik bakımlarına yer verilmiştir._x000D_
Kitabın yazılmasındaki amaç; sağlık çalışanlarını - öğrencileri enfeksiyon hastalıkları-_x000D_
nın oluşmadan önlenmesi ve kontrol altına alınması, oluştuktan sonra etkili ve kaliteli_x000D_
hizmet  sunumu, enfekte  mikroorganizmaları kendilerine  ve  çevrelerine  taşımalarının_x000D_
önlenmesi vb konularda bilgilendirmek, Hemşirelik ve Sağlık Yüksekokulları müfreda-_x000D_
tında  Enfeksiyon  Hastalıkları – Bulaşıcı  Hastalıklar  Hemşireliği  vb.  adlarla  yer  alan_x000D_
derslerin kitap gereksinimini karşılamaktır.</t>
  </si>
  <si>
    <t>Hemşire</t>
  </si>
  <si>
    <t>9789756395127</t>
  </si>
  <si>
    <t xml:space="preserve">Kadıoğlu, Pınar </t>
  </si>
  <si>
    <t>Akromegali</t>
  </si>
  <si>
    <t>130 s.</t>
  </si>
  <si>
    <t>Akheneton: Mısır’lı firavun, akromegalili olduğu söylenmiştir._x000D_
Pierre Marie 1886’da Akromegali'yi hipofiz tümörüne bağlı, ondan kaynaklanan bir uç hastalığı (uç=akro megali=büyüme) olarak tanımladığında akromegali bir hastalık olarak tıp literatürüne girmiş oluyordu. Pierre Marie'den önceki dönemde akromegalik şahıslar "devleşmiş" ilgi çekici tipler olarak görülmekteydiler. 19 Ağustos 1900 yılında Cem'iyyet-i Tıbbiye-i Osmaniye (Bugünkü Türkiye Tıp Akademisi) tarafından yayınlanan "Lügat-i Tıb" adlı Tıp Sözlüğü, burnu, çeneyi, dili, dudakları büyüten yüzü uzatan bir hastalık olarak tarif eder. Diğer bir ad olarak "Maraz-ı Marie" yani Pierre Marie hastalığı adını verir. 20 nci yüzyıla, akromegaliden haberli olarak giren Türk tıp mensupları, Cumhuriyet devrinde oldukça erken başlamış sayılabilecek cerrahi ve radyoterapi yayınları yaptılar. Bu yayınlardan bulabildiklerimizi, bu yazının sonunda sunuyoruz.</t>
  </si>
  <si>
    <t>Pierre Marie</t>
  </si>
  <si>
    <t>9789944211154</t>
  </si>
  <si>
    <t xml:space="preserve">Pointon, Kate </t>
  </si>
  <si>
    <t xml:space="preserve">Atadan Tunacı </t>
  </si>
  <si>
    <t>100 Soruda Akciğer Radyolojisi</t>
  </si>
  <si>
    <t>205 s.</t>
  </si>
  <si>
    <t>Akciğer grafisi hastane tetkiklerinden en çok talep edilenidir. Bu kitap akciğer grafisi yorumlamaya basit bi yaklaşım getirmektedir. Sözkonusu yaklaşımı test etmeyi amaçlar ve direktgrafi konusunda ki yeteneklerinizi geliştirmenize yardımcı olur.Bazı örnekler anormal grafinin açık örnekleri iken diğerleri isepatolojinin değişik türlerini içeren ve düşük teknik kaliteye sahipçok daha komplike örneklerdir. Bu tür filmleri hastalıklarda görebilirsiniz ve bu kitap gerçek hayatta karşılaşılan durumlaraait grafileri yorumlama da doğru teşhis oranınızı arttırır.</t>
  </si>
  <si>
    <t>Akciğer grafisi</t>
  </si>
  <si>
    <t>9756395389</t>
  </si>
  <si>
    <t xml:space="preserve">R.Hampton, John </t>
  </si>
  <si>
    <t>150 Soruda EKG Problemleri</t>
  </si>
  <si>
    <t>310 s.</t>
  </si>
  <si>
    <t>Her ne kadar hiçbir kitap pratik deneyimin yerini tutmasa da150 soruda EKG Problemlerikitabı, klinikte diğer kitaplarlakarşılaştırıldığında EKG sunumunu daha kolay bir şekilde öğretmeyi  amaçlamaktadır. Bu kitapta, basit vaka anamnezlerinineşliğinde 150 klinik problem EKG örnekleriyle birlikte sunmuştur.Okuyucudan cevabı görmeden önce, klinik olayın ışığında EKG’yiyorumlayarak sonuca ulaşması beklenmektedir. Cevaplarıgördükten sonra okuyucu daha fazla bilgiye ihtiyaçduyabileceğinden, her bir EKG örneğinde  The ECG Made Easy yada The ECG in Practicekitaplarından faydalanabileceği referanslarverilmiştir.150 soruda EKG Problemleri kitabı, basitten karmaşığa birçokEKG örneklerini içermektedir. Soruların yaklaşık üçte biri, tıpöğrencilerinin yanıtlayabileceği niteliktedir ve The ECG Made Easykitabını okuyan herhangi biri tarafından doğru bir şekildeyanıtlanabilir. Hastabakıcı, uzman hemşire ve hekim olmayanlarözellikle The ECG in Practice kitabını okumuşlarsa diğer üçte birini daha yanıtlayabilirler. Geriye kalanlar ise uzmanlık gerektirmektedir.</t>
  </si>
  <si>
    <t>EKG</t>
  </si>
  <si>
    <t>9789756395621</t>
  </si>
  <si>
    <t xml:space="preserve">Booth, Sara </t>
  </si>
  <si>
    <t xml:space="preserve">İlhan Karacan </t>
  </si>
  <si>
    <t>Ağrı</t>
  </si>
  <si>
    <t>381 s.</t>
  </si>
  <si>
    <t>Toplumun gözüyle kronik ağrılar gittikçe çoğalmaktadır. Tümsebep olduğu sosyo ekonomik sıkıntı, sakatlık ve yetersizliknedeniyle kronik ağrı bu kitabın son yayımlanmasından beriiyi epidemiyolojik yaşam beklentileriyle dikkat çekmektedir.Travma veya cerrahi ile ilişkili önceden tahmin edilebilenağrıların tedavisinde eğitimin büyük avantajları vardır. Bu türağrıların tedavisinde en güzeli bütün halk sağlığı profesy-oneller tarafından hastanın takip edilmesidir. Kronik ağrılıhastaların tedavisinde hâla çok sık olarak uygunsuz, sayısızetkileri olan, işin zorlukları önemsenilmeden azaltıcı modellere başvurulmaktadır. Buradasağlam eğitime ihtiyaç duyulduğuna dayanıyorum</t>
  </si>
  <si>
    <t>9789944211123</t>
  </si>
  <si>
    <t xml:space="preserve">Topuz, Erkan </t>
  </si>
  <si>
    <t>Anjiogenez</t>
  </si>
  <si>
    <t>66 s.</t>
  </si>
  <si>
    <t>Anjiogenez, varolan damarların dallanmasıdır. Fizyolojik_x000D_
yeni damar yapımı (anjiojenez, neovaskülarizasyon)_x000D_
yara iyileşmesi, embriyogenez, menstrüel siklus ve gebelik_x000D_
gibi durumlarda gerçekleşirken, patolojik anjiogenez_x000D_
ise başta tümörler olmak üzere kollajen doku hastalıkları (romatoid_x000D_
artrit vb.), retinopatiler ve psöriasis gibi hastalıklarda_x000D_
meydana gelir [1]. Ancak günümüzde anjiogenez kelimesi_x000D_
tümör gelişimi ile birlikte anılmaktadır._x000D_
Tümör dokusunda gerçekleşen bu patolojik anjiogenez,_x000D_
1970'lerden sonra onkoloji için bir ilgi konusu olmuştur.</t>
  </si>
  <si>
    <t>9789756395943</t>
  </si>
  <si>
    <t xml:space="preserve">Gündoğan, Ali </t>
  </si>
  <si>
    <t>Akut Koroner Sendromlar (Disritmiler ve EKG)</t>
  </si>
  <si>
    <t>243 s.</t>
  </si>
  <si>
    <t>ünyada olduğu gibi ülkemizde de ölümlerde ilk sırayı_x000D_
kalp hastalıkları oluşturmaktadır.Genç nüfusumuza rağ-_x000D_
men kalp hastalık-larında yaşlı nüfusların oranını göstermekteyiz.Kalp_x000D_
ile ilgili ölümlerde Avrupa’da erkeklerde 1. sırada;kadınlarda_x000D_
5.sıradayız. Her yıl 150.000 kadar kişi miyokard infarktüsünden_x000D_
ölmektedir. Eğer önlem alınmazsa 2010’da bu rakam_x000D_
300.000’lere ulaşacaktır.Bu nedenle ülkemiz bütçesinde de ağır_x000D_
maddi yüke sebep olan kalp hastalıklarıyla her yönü ile mücadele_x000D_
önemli bir yer işgal etmektedir.Bu amaçla yapılan eğitim ve_x000D_
bilime yönelik çalışmaların çok önemi vardır._x000D_
Akut koroner sendromlarda ölümler ilk saatlerde (özellikle ilk_x000D_
iki saat içerisinde) enyüksek oranda olmaktadır. Erken müdahale_x000D_
yaşam sansını arttırmaktadır. Kardiyoloji alanındaki çağdaş_x000D_
gelişmeler, aspirinin ve statinlerin kullanılması, Koroner Bakım_x000D_
Ünitelerinin ve Acil Kardiyoloji Birimlerinin açılması, girişimsel_x000D_
yöntemlerin gelişmesi, teşhis ve tedavideki ilerlemeler ölüm_x000D_
oranlarını önemli ölçüde azaltmaktadır.</t>
  </si>
  <si>
    <t>Elektrofizyoloji</t>
  </si>
  <si>
    <t>9789944211284</t>
  </si>
  <si>
    <t xml:space="preserve">Elston, Dirk M. </t>
  </si>
  <si>
    <t>Andrews' Deri Hastalıkları: Klinik Dermatoloji</t>
  </si>
  <si>
    <t>10. bs.</t>
  </si>
  <si>
    <t>960 s.</t>
  </si>
  <si>
    <t>Andrews’, başlangıçtan beri olduğu gibi, bir bölümü klinik_x000D_
belirtiler, semptomlar, tanı testleri ve tedavi incileriyle dolu_x000D_
olarak yazılmış bir tekst olma özelliğini korumaktadır. Yazarlar,_x000D_
akademilerde yan dal uzamanları devrinde genel klinik_x000D_
dermatolog olma özelliklerini korumuşlardır. Yazarlar,_x000D_
Andrews’ü, bir bilmece durumundaki bir hastanın tanısı için_x000D_
yardım arayanlar veya tedavide zorlanılan bir hastalığı tedavi_x000D_
etmek isteyenler için mükemmel bir araç olarak tutmaya_x000D_
kendilerini adamışlardır._x000D_
Andrews’ esas olarak dermatoloji pratiği yapanları hedeflemektedir._x000D_
Bunun anlamı, yoğun bir iş günü boyunca karşı-_x000D_
laşılabilecek tüm klinik durumları kapsayan sürekli ve kısa_x000D_
önerileri verebilecek şekilde kişinin masasında durmasıdır._x000D_
Göreceli kısalığına karşın, alanımızın tamamını kapsaması_x000D_
nedeniyle, bir çokları kitabı ilk dermatoloji öğrenimi için ideal_x000D_
bulurlar. Asistanların temel desteği bir çok programla dolu_x000D_
olan yıllık müfredatlar olagelmiştir. Yetişmekte olan bir_x000D_
başka grubun dermatolojiyi, klinik tanımlamaları, sınıflamaları_x000D_
ve tedavi anlayışlarını çalışarak, Andrews’de tanımlandığı_x000D_
gibi öğrenecek olması konusunda ümitliyiz. Biz kitabı-_x000D_
mızın, kapsamlı bir dermatoloji kitabı arzulayan öğrencilerin,_x000D_
internlerin, iç hastalıkları uzmanları, diğer branş hekimleri,_x000D_
aile hekimleri ve diğer sağlık çalışanlarının ihtiyaçlarını karşılayacağına_x000D_
inanıyoruz. İnşallah kıdemli dermatologlar, yaşam_x000D_
boyu öğrenme arzularını karşılayacak gereksinim duydukları_x000D_
güncellemeler için Andrews’i keşfedeceklerdir.</t>
  </si>
  <si>
    <t>Andrews</t>
  </si>
  <si>
    <t>9786054499274</t>
  </si>
  <si>
    <t xml:space="preserve">Gomella, Tricia Lacy </t>
  </si>
  <si>
    <t xml:space="preserve">Deborah Tuttle </t>
  </si>
  <si>
    <t>Neonatoloji</t>
  </si>
  <si>
    <t>6. bs.</t>
  </si>
  <si>
    <t>894 s.</t>
  </si>
  <si>
    <t>Neonatoloji’nin altıncı baskısını sunmaktan mutluyum. Neonatoloji: Tedavi, Girişimler, Sık karşı-_x000D_
laşılan sorunlar, Hastalıklar ve İlaçlar kitabı, 1988’de ilk kez yayınlanmasından beri hem Amerika_x000D_
Birleşik Devletlerinde hem de uluslar arası olarak geniş bir kabul gördü. Bugün, kitabın değişik_x000D_
baskılarının sekiz dilde tercümeleri bulunmaktadır: Lehçe, Portekizce, Rusça, İspanyolca,_x000D_
Yugoslavca, Türkçe, Yunanca ve Çince (kısa şekli). Kitabın tüm dünyada kabul görmesi, seçkin_x000D_
yazarlarımız ve editör yardımcılarımızın katkıları sayesindedir._x000D_
Neonatoloji bilimi ilerlemeye devam etmektedir ve altıncı baskı da bu dinamik alandaki değişiklikleri_x000D_
yansıtacak şekilde tümüyle güncellenmiştir. Bu baskıda temel formatımız korunmuş_x000D_
fakat aranan bölümlerin hızla bulunabilmesi için alfabetik olarak dizilmiştir. Birinci Bölüm alfabetik_x000D_
değildir fakat bir mantık dizisi izler ve “Antepartum ve İntrapartum Fetal Değerlendirme” ve_x000D_
“Obstetrik Anestezi” ile başlayıp, “Yüksek Riskli Bebeklerin İzlemi” ve “Neonatal Biyoetik” ile_x000D_
biter</t>
  </si>
  <si>
    <t>Biyoetik</t>
  </si>
  <si>
    <t>9789944211833</t>
  </si>
  <si>
    <t xml:space="preserve">Saadet, Sarvenaz S. </t>
  </si>
  <si>
    <t>Deja Vu İç Hastalıkları</t>
  </si>
  <si>
    <t>1. bs</t>
  </si>
  <si>
    <t>208 s.</t>
  </si>
  <si>
    <t>İç hastalıklarında yer alan ilkeler, klinikte uygulanan ilkelerin temel taşları olmakla birlikte USMLE Step 2’de çıkan soruların büyük bir çoğunluğunu oluşturmaktadır. Hem klinikte hem de sınav da başarılı olabilmek için bu ilkelerden sağlam bir temel oluşturmalısınız. Bu kitap, gerekli durumların hızlı hatırlanması için etkili ve düzgün bir üslupla yazılan yeterli bir kaynaktır.</t>
  </si>
  <si>
    <t>İç hastalıkları</t>
  </si>
  <si>
    <t>9789944211925</t>
  </si>
  <si>
    <t xml:space="preserve">Tremblay, Matthew </t>
  </si>
  <si>
    <t xml:space="preserve">Taşkın  Duman </t>
  </si>
  <si>
    <t>Deja Review Neuroscience</t>
  </si>
  <si>
    <t>248 s.</t>
  </si>
  <si>
    <t>Deja Review Neuroscience kitabının, soru cevap formatında hazırlanmış, çok sayıda önemli bilginin verildiği değerli bir eser olduğunu düşünüyoruz. Nöroloji ve Beyin Cerrahi hekimleri için bilgilerini tekrar edecekleri ve çok iyi bir BOARD sınavına hazırlık kitabı olmasının yanı sıra, Tıpta Uzmanlık Sınavı’na hazırlanan meslektaşlarımızın için Nöroanatomi, Nörofizyoloji, Nöropatoloji, Nörofarmakoloji ve Klinik Nöroloji bilgilerini hızlı tekrar edecekleri bir kaynaktır. Uygun ve tam yerleşmiş bir Türkçe karşılığı olmayan bazı medikal terimler kitapta aynen kullanılmıştır.</t>
  </si>
  <si>
    <t>BOARD sınavı</t>
  </si>
  <si>
    <t>9789944211734</t>
  </si>
  <si>
    <t xml:space="preserve">Tabak, Fehmi Ömer </t>
  </si>
  <si>
    <t>Enfeksiyon Hastalıkları</t>
  </si>
  <si>
    <t>406 s.</t>
  </si>
  <si>
    <t>Enfeksiyon dünyasındaki gelişmeler, pratikte kullandığımız rehberlerin sürekli güncelleştirilmesi_x000D_
nedeniyle “Enfeksiyon Hastalıkları” kitabımızın 3. baskısının hazırlanmasını_x000D_
zorunluluk haline getirdi._x000D_
Bu baskıda değişik hastalıklardaki tedavi rehberleri ve tedavilerin güncelleştirilmesinin_x000D_
yanısıra, kuş gribi ve Kırım-Kongo Kanamalı Ateşi gibi önem kazanan hastalıklar_x000D_
ilave edilmiştir._x000D_
Bu baskının basımı için özveride bulunan İstanbul Medikal Yayıncılığa ve kitabı titiz_x000D_
çalışmasıyla baskıya hazırlayan Özlem Arabacı’ya teşekkürü bir borç bilirim.</t>
  </si>
  <si>
    <t>Enfeksiyon</t>
  </si>
  <si>
    <t>9786055507015</t>
  </si>
  <si>
    <t xml:space="preserve">Özata, Metin </t>
  </si>
  <si>
    <t>Endokrinoloji Metabolizma ve Diyabet</t>
  </si>
  <si>
    <t>844 s.</t>
  </si>
  <si>
    <t>Endokrinoloji diğer tıp disiplinlerine göre daha hızlı gelişim gösteren ve yeniliklerin çok fazla  ortaya  konduğu  bir  bilim  dalıdır.  Endokrin  hastalıkların  etiyopatogenezi,  tanı  ve tedavi yöntemleri konusunda sürekli gelişmeler olmaktadır. Moleküler biyoloji ve immünoloji alanında yapılan araştırmalar yeni hormonların keşfine neden olduğu gibi hastalıkların etiyoloji ve tedavisine büyük yenilikler getirmektedir. Endokrin hastalıkların genetik nedenleri konusunda büyük ilerlemeler olmasına karşın bazı hastalıkların temelinde yatan moleküler genetik bozukluklar henüz tam anlamıyla çözülememiştir. _x000D_
Endokrinoloji  alanında  özellikle  Tıp  Fakültesi  öğrencilerimize,  pratisyen  hekimlere,_x000D_
asistan ve uzmanlara başvuru kaynağı olarak kullanabilecekleri bir kitap olması hedeflenen bu kitapta klasik konular dışında günlük yaşamda sık karşılaşılan vitaminlerin ve minerallerin kullanımı ve sağlıklı beslenme-diyet konularını da ilave ettik.</t>
  </si>
  <si>
    <t>Diyabet</t>
  </si>
  <si>
    <t>9789944211192</t>
  </si>
  <si>
    <t xml:space="preserve">Scott, Brian B. </t>
  </si>
  <si>
    <t>Gastroenteroloji ve Karaciğer Hastalıkları</t>
  </si>
  <si>
    <t>350 s.</t>
  </si>
  <si>
    <t>Bu kitap, karaciğer ve pankreası da içine alan gastrointestinal hastalıkların tanısı ve tedavisi için_x000D_
pratik bir kılavuz olarak yazıldı. Özellikle, gastroenteroloji uzmanlığı eğitimine yeni başlayan_x000D_
doktorlar hedeflendi. Bunun yanında, mezun olmaya yakın ve mezun olmuş genç doktorlar, uzman_x000D_
hemşireler ve hastane gastroenterolojisi konusunda kılavuz arayan herkes için de değerli_x000D_
bir kaynak olacaktır. Bütün ana hastalık grupları tartışıldı, ama bu kitabın her şeyi ayrıntıları ile_x000D_
kapsadığı kastedilmiyor – nadir durumlar, patofizyolojinin bilimsel açıklamaları ve geniş referanslar,_x000D_
gastroenterolojinin büyük ders kitaplarında geniş bir şekilde mevcuttur. Semptomlar, tanısal_x000D_
yöntemler, patoloji ve tedavi birbiriyle ilişkilendirildi. Endoskopi ünitelerinin değişmekte_x000D_
olan konumu hakkında ve literatürü değerlendirip onu klinik pratiğe ve araştırma projelerine_x000D_
uygulamaya yardımcı olacak verilerin yorumu hakkında da bölümler mevcuttur.</t>
  </si>
  <si>
    <t xml:space="preserve">Gastroenteroloji </t>
  </si>
  <si>
    <t>9789944211673</t>
  </si>
  <si>
    <t xml:space="preserve">Kadıoğlu, Ates  </t>
  </si>
  <si>
    <t>Erektil Disfonksiyon Tedavisinde Fitoterapi</t>
  </si>
  <si>
    <t>24 s.</t>
  </si>
  <si>
    <t>Erektil disfonksiyon (ED) son yıllarda insidansı giderek artan_x000D_
bir halk sağlığı problemidir. Bu durum hastanın hayat kalitesini,_x000D_
kendine güveni ve sosyal ilişkileri ciddi şekilde etkilemektedir._x000D_
(1) Patofizyoloji ve organik hastalıklarla olan ilişkisinin ortaya_x000D_
çıkarılması ile son dekatta ED tedavisinde büyük ilerlemeler_x000D_
kaydedilmiştir. Farmakoterapideki gelişmeler özellikle etkinliği_x000D_
ve tolere edilebilir olması nedeniyle PDE 5 inhibitörlerini ön plana_x000D_
çıkarmıştır. Ancak bazı hastalarda kullanımı uygun olmamakta_x000D_
veya tüm hastalarda başarı sağlanamamaktadır. (1)_x000D_
Bunun yanında hastaların bir kısmı PDE5 inhibitörlerini yan_x000D_
etkileri veya ED tedavisindeki ilaçların toplum tarafından farkındalığının_x000D_
yüksek olması nedeniyle kullanmaktan kaçınmaktadır._x000D_
Ayrıca geleneksel olarak Türk halkı geçmişten gelen kültü-_x000D_
rel nedenlerle bitkisel kökenli ilaçlara ilgi duymaktadır. Bu derleme_x000D_
ED fitoterapisinde kullanılan 6 ajanın özelliklerini içermektedir.</t>
  </si>
  <si>
    <t xml:space="preserve">Erektil </t>
  </si>
  <si>
    <t>9789944211901</t>
  </si>
  <si>
    <t xml:space="preserve">Çimen, Behzat </t>
  </si>
  <si>
    <t>Genel ve Klinik Biyokimya 1</t>
  </si>
  <si>
    <t>341 s.</t>
  </si>
  <si>
    <t>Biyokimya, son yüzyılda ortaya çıkmıştır ve temel bilimler arasında kendisinden en çok söz ettiren bir bilim dalıdır. Fizik, kimya, biyoloji bilimlerinden destek alan biyokimyanın ilgi alanı mikroorganizmalar, bitkiler, ve bütün öteki hayvanlar ve insan olabilir.Geçmiş yarım yüzyılın biyokimya bilgileri, canlı hücre ve organizma bazında karanlık ve gölgeli nerdeyse bütün alanları aydınlatmıştır. Çünkü, virustan insana bütün canlı türlerini atom ve molekül olarak incelemektedir. Gelecek yıllarda, biyokimya bilgileri canlı kimyasındaki aydınlatmayı, arttırarak sürdürecektir.</t>
  </si>
  <si>
    <t>Biyokimya</t>
  </si>
  <si>
    <t>9789944211307</t>
  </si>
  <si>
    <t xml:space="preserve">Wooldridge, James E. </t>
  </si>
  <si>
    <t>Kemoterapi İçin Kaynak Kılavuz El Kitabı</t>
  </si>
  <si>
    <t>534 s.</t>
  </si>
  <si>
    <t>Çok Değerli Hekimlerimize,_x000D_
Dahili bilimler içerisinde, gelişmeleri değerlendirdiğimizde_x000D_
en hızlı büyüme Tıbbi Onkoloji’de gerçekleşmiştir. Bu yeniliklerle_x000D_
birlikte özellikle kemoterapi protokollerini akılda tutmak_x000D_
zorlaşmış ve poliklinikte, hasta servisinde, ivedi başvurabileceğimiz_x000D_
el kitaplarına olan ihtiyaç artmıştır. Bu kaynak_x000D_
kılavuz el kitabı, klinikte başucumuzda bulunduracağınız_x000D_
Michael Perry’nin editörlüğünü yaptığı önemli bir kitap_x000D_
olup ilk defa Türkçeye çevrilmiştir. Bu eser Türkiye’de tıbbi_x000D_
onkolog ve radyasyon onkolojisi uzmanları, yan dal asistanları,_x000D_
radyoterapi asistanları ve dahiliye asistanları için başucu_x000D_
kitabı olma özelliğini inanıyorum ki kısa zamanda kazanacaktır._x000D_
Sahip olduğunuz bu kaynak kılavuz el kitabı 2004_x000D_
baskısının çevirisidir, ve daha sonra yeni çıkan 2008 yılı textbook’u_x000D_
temel alınarak, güncel şemalarla yenilenmiş, örneğin_x000D_
monoklonal antikorlar eklenmiştir. Bu kılavuz kitap kanser_x000D_
hastalıklarında kullanılan kemoterapi tercihlerini, yan etkilerini_x000D_
ve ilaçlara ait etki mekanizmalarını anlatarak hekime_x000D_
yardımcı olmayı amaçlamaktadır.</t>
  </si>
  <si>
    <t>Kanser</t>
  </si>
  <si>
    <t>9786055507008</t>
  </si>
  <si>
    <t xml:space="preserve">Aydoğdu, Serkan  </t>
  </si>
  <si>
    <t>Histereskopi</t>
  </si>
  <si>
    <t>237 s.</t>
  </si>
  <si>
    <t>Geçmişte uterus ile ilgili birçok prosedür laparatomi ile veya kapalı uygulanan işlemlerle yapılırken,günümüzde uterin kavitedeki birçok patoloji histeroskopi kullanılarak tamsı konulabilmekte ve çoğukez aynı anda tedavi edilebilmektedir.  Histeroskopi,  bugünkü jinekolojik pratiğimizde vazgeçilmez bir teknik olmuştur. Bu yöntem sayesinde uterus içini görerek tam koymak ve aynı seansta tedavi etmek mümkün olmaktadır.  “Gör ve tedavi et “ yaklaşımı hem tam gücünü hem de tedavi hızım art­tırmaktadır.  Geleneksel yöntemlerde uterus içinde yapılan girişimlerde sağlıklı alanlar zarar gör­mektedir.  Uterus içi bir patolojiyi tanımak için yapılan işlemlerde kavitenin tamamı değerlendirilememektedir.  Histeroskopide sağlıklı alanlar korunurken patolojik lezyonu görerek ulaşmak tamsal hataları önlemektedir.</t>
  </si>
  <si>
    <t>9756395400</t>
  </si>
  <si>
    <t xml:space="preserve">Desai, P. Samir </t>
  </si>
  <si>
    <t>Klinisyenin İç Hastalıkları Rehberi</t>
  </si>
  <si>
    <t>392 s.</t>
  </si>
  <si>
    <t>Iç Hastalıkları alanında çok sayıda mükemmel medikal referans yazılara_x000D_
sahip olduğumuz için şanslıyız. Tıp öğrencilerini, internleri ve asistanları_x000D_
eğitme şansına sahip olan bir iç hastalıkları uzmanı olarak eğitimin içinde_x000D_
yeralan klinisyenleri sık sık bu yazıları gözden geçirmeleri için teşvik_x000D_
ederim. Çünkü bunlar gerçekten de önemli birer bilgi kaynağıdır. Baş_x000D_
döndürücü hızda ilerleyen iç hastalıkları tıbbı sonucu bu kitaplar, amaç­_x000D_
larına ulaşabilmek için gittikçe büyümekte ve kalınlaşmaktadır. Bu kitaplar_x000D_
kalınlaştıkça, özellikle ciddi zaman sorunu yaşayan internler ve asistanlar_x000D_
için bilgiye hızla ulaşmak gittikçe güçleşmektedir._x000D_
Standart iç hastalıkları kitaplarının bu sınırlı kullanımlarını işaret ederek,_x000D_
size “Klinisyenin iç Hastalıkları Rehberi: Pratik Yaklaşım” ‘ı öneriyorum._x000D_
iç hastalıklarının büyük kitaplarının aksine “Klinisyenin iç Hastalıkları_x000D_
Rehberi: Pratik Yaklaşım” portatiftir ve herhangi bir giysi cebinde_x000D_
kolayca taşınabilir.</t>
  </si>
  <si>
    <t xml:space="preserve">iç Hastalıkları </t>
  </si>
  <si>
    <t>9789944211727</t>
  </si>
  <si>
    <t xml:space="preserve">Emre, Ali </t>
  </si>
  <si>
    <t>Hipatopankreatobiliyer Cerrahi</t>
  </si>
  <si>
    <t>752 s.</t>
  </si>
  <si>
    <t>Hepatopankreatobiliyer cerrahinin son yıllarda gösterdiği olağan dışı gelişme, Ülkemizde de konu-ya ilginin artmasını sağlamış, Türk Hepato Pankreato Biliyer Cerrahi Derneği çatısı altında topla-nan meslektaşlarımız önemli başarılara imza atmışlardır. Özellikle karaciğer transplantasyonu seç-kin bir tedavi yöntemi olarak Avrupa ile karşılaştırılacak düzeye ulaşmıştır. Türkiye’deki kurumlar-dan  HPB  cerrahi  eğitimi  alan  meslektaşlarımız  kendi  hastanelerinde  ya  da  sağlık  kurumlarındaHPB ünitleri kurulmasını sağlayarak konuyu daha yaygın hale getirmişler, hepatopankreatobiliyersistem hastalıklarında tedavinin başarı şansını yükseltmişlerdir.HPB cerrahinin bu biçimde ilgi toplaması, Türk HPB cerrahlarının yazdığı bir kitabın gerekliliğiniortaya koymuş, bu istek kongre ve toplantılarda sıklıkla dile getirilmiştir. Elinizdeki bu kitap bu ihti-yaç ve isteği karşılamak için kaleme alınmıştır. Türkiye’de HPB sistem hastalıkları konusu ile uğraşanilgili her daldan meslektaşlarımızın büyük çoğunluğu görevlerini titizlikle yerine getirmişlerdir.</t>
  </si>
  <si>
    <t xml:space="preserve">HPB </t>
  </si>
  <si>
    <t>9789944211703</t>
  </si>
  <si>
    <t xml:space="preserve">Meholic, Andrew J. </t>
  </si>
  <si>
    <t>Göğüs Radyolojisinin Esasları</t>
  </si>
  <si>
    <t>288 s.</t>
  </si>
  <si>
    <t>Görüntüleme  yöntemlerindeki  tüm gelişmelere rağmen solunum sistemi ve kardiovasküler  hastalıkların  değerlendirilme-sinde halen temel radyolojik inceleme yöntemi göğüs radyografisidir. “Göğüs radyolojisinin esasları”başlıklı bu kitapta sistematik olarak  göğüs  radyografisinin  değerlendirilmesi, genel başlıklar halinde hastalıklara göre  radyolojik  bulgular  ve  her  bölümün  sonunda  klinisyenlere  yönelik  konu  ile  ilgili ipuçları  sunulmaktadır.  Kesitsel  görüntüleme yöntemlerinden BT anatomisi ve  hastalıklar  anlatılırken  göğüs  radyografileri  ile birlikte çok sayıda BT ve MRG örnekleri  verilmiştir</t>
  </si>
  <si>
    <t>Göğüs radyoloji</t>
  </si>
  <si>
    <t>9786054499113</t>
  </si>
  <si>
    <t xml:space="preserve">Engel, Paul C. </t>
  </si>
  <si>
    <t xml:space="preserve">Aysel Özpınar </t>
  </si>
  <si>
    <t>Kolay Biyokimya</t>
  </si>
  <si>
    <t>Bu kitap, benim bir eğitimci olarak hemşirelik ve sağlıkla ilgili alanlarda eğitim_x000D_
gören öğrencilere yönelik yazılmış uygun biyokimya kitapları konusunda eksikliğini_x000D_
hissettiğim boşluğu doldurmak umuduyla yazılmıştır. Tıp öğrencileri için_x000D_
yazılmış olan ders kitapları uygundur ancak çok detaylıdır ve kısa bir ders dö-_x000D_
neminde biyokimyayı öğrenecek öğrenciler için iticidir. Fen bilimleri alanında eğitim_x000D_
gören öğrenciler için yazılmış olan standart biyokimya ders kitaplarının_x000D_
birçoğu oldukça iyi olmasına rağmen, sadece çok ayrıntılı değil aynı zamanda_x000D_
çok geniş kapsamlıdır. Hastanın bir böcek veya bitki olmaması muhtemeldir ve bu_x000D_
nedenle çekirge uçuş kasının veya ıspanak kloroplastlarının biyokimyası biyokimyayı_x000D_
öğrenmede zorlanan bir hemşirelik öğrencisi için sadece sınırlı yardım_x000D_
sağlamaktadır. Öte yandan, biyokimya söz konusu olduğunda hemşirelik için_x000D_
olan diğer kitaplar genellikle çok yetersizdir</t>
  </si>
  <si>
    <t>hemşire</t>
  </si>
  <si>
    <t>9786054499137</t>
  </si>
  <si>
    <t xml:space="preserve">Dolbun, Kıymet </t>
  </si>
  <si>
    <t>Genel ve Klinik Biyokimya 2</t>
  </si>
  <si>
    <t>333 s.</t>
  </si>
  <si>
    <t>Atomik iyonların ve biyomoleküllerin canlı organizma lehine (veya aleyhine) gösterdikleri etkileşimlerin incelenerek öğrenilmesi, biz insanlara inanılmaz yararlar sağlamaktadır ve bu alandaki kesintisiz buluşlar, her günümüzü bir dönüm noktası yapmaktadır.Biyokimya son yüzyılda ortaya çıkmıştır ve temel bilimler arasında kendisinden en çok söz ettiren bir bilim dalıdır. Fizik, kimya, biyoloji bilimlerinden destek alan biyokimyanın ilgi alanı mikroorganizmalar, bitkiler, ve bütün öteki hayvanlar ve insan olabilir.Geçmiş yarım yüzyılın biyokimya bilgileri, canlı hücre ve organizma bazında karanlık binlerce konuları aydınlatmıştır. Çünkü, biyokimya, virustan insana bütün canlı türlerini atom ve molekül olarak incelemektedir. Gelecek yıllarda, biyokimya bilgileri canlı kimyasındaki aydınlatmayı, arttırarak sürdürecektir.</t>
  </si>
  <si>
    <t>9786054499601</t>
  </si>
  <si>
    <t xml:space="preserve">Sheikh, Aziz </t>
  </si>
  <si>
    <t>10 Dakikada Konsültasyon: Kronik Obstrüktif Akciğer Hastalığı</t>
  </si>
  <si>
    <t>İstanbul Medikal Yayıncılık, 2013</t>
  </si>
  <si>
    <t>68 s.</t>
  </si>
  <si>
    <t>Kronik obstrüktif akciğer hastalığı (KOAH) önlenebilen_x000D_
ve tedavi edilebilen bir hastalık olup önemli ekstrapulmoner_x000D_
etkiler hastalığın şiddetine katkıda bulunur._x000D_
Onun pulmoner komponenti tamamıyle geri dönemeyebilen_x000D_
havaakımı kısıtlılığı ile karakterize olur. Hava akı-_x000D_
mı kısıtlılığı progresif olup gazlara ve partiküllere akciğerin_x000D_
anormal inflamatuar yanıtıyla ilişkilidir.</t>
  </si>
  <si>
    <t>Akciğer hastalıkları</t>
  </si>
  <si>
    <t>9786054499564</t>
  </si>
  <si>
    <t xml:space="preserve">Dilek, Melda </t>
  </si>
  <si>
    <t>Hipertansiyon</t>
  </si>
  <si>
    <t>Yüksek kan basıncı veya hipertansiyon, günümüzde epidemi benzeri artış gösteren kronik sağlık sorunlarının başında yer almaktadır ve nüfusu 7 milyara ulaşan dünyamızda bir milyardan fazla kişi hipertansiftir. Ek olarak neden olduğu inmeler, kalp yetmezlikleri ve böbrek hastalıkları da önemli morbidite ve mortaliteye yol açmaktadır. Öte yandan, görülme sıklığında belirgin artış olmasına ve toplumda farkındalığın yaygınlaşmasına karşın bu önemli sorun kontrol altında değildir. Güncel klinik uygulama kılavuzları benimsenmiş olsa bile, araştırmalar birçok hipertansif bireyde hedef kan basınçlarına ulaşılamadığını ve komplikasyonların önlenemediğini ortaya koymaktadır. Bu başarısızlığın sosyoekonomik ve sağlık sistemiyle ilişkili nedenleri olmakla birlikte asıl nedenleri çok daha karmaşıktır. Hipertansiyon patogenezinin tam olarak anlaşılamamış olması ve bu nedenle elimizdeki tedavi seçeneklerinin kısıtlı olması da olası sebepler arasında yer almaktadır.</t>
  </si>
  <si>
    <t>9789944211987</t>
  </si>
  <si>
    <t xml:space="preserve">Yılmaz, Hayri Levent </t>
  </si>
  <si>
    <t>Pediatrik Zehirlenmeler</t>
  </si>
  <si>
    <t>444 s.</t>
  </si>
  <si>
    <t>Zehirlenmeler çocukluk yaş grubunun önemli bir sağlık sorunudur. İlaç veya diğer_x000D_
maddelere bağlı gelişen zehirlenmeler ölüme veya ciddi sakatlanmalara yol açabilmektedir._x000D_
Bu açıdan zehirlenmelerde temel yaklaşım zehirlenmelerin önlenmesidir._x000D_
Ailelerin zehirlenme konusunda eğitiminin yanında, ilaçların veya diğer tehlikeli_x000D_
maddelerin saklanması ve satışı ile ilgili kanunlar, üretici firmaların ambalajlama_x000D_
konusundaki duyarlılığı zehirlenmelerin azalmasına yol açacaktır. Zehirlenme geliştiğinde_x000D_
ise sağlık personeli hastaya nasıl yaklaşacağını iyi bilmelidir. Erken ve_x000D_
doğru tanı ve tedavi prognozu olumlu yönde etkiler. “Pediyatride Zehirlenmeler”_x000D_
kitabı zehirlenmelerin tanı ve tedavisi konularını ele almakla beraber, zehirlenmelerin_x000D_
önlenmesi, zehirlenme vakalarının psikiyatrik ve adli yaklaşım yönünü de içermektedir.</t>
  </si>
  <si>
    <t>Zehirlenme</t>
  </si>
  <si>
    <t>9756395192</t>
  </si>
  <si>
    <t xml:space="preserve">Delany, David </t>
  </si>
  <si>
    <t>Kolaylaştırılmış Akciğer Grafisi</t>
  </si>
  <si>
    <t>127 s.</t>
  </si>
  <si>
    <t>Bu eserin ilk baskısından beri, doktorların, özellikle genç kadronun akci-ğer  röntgenlerini  doğru  olarak  okuma  becerilerinin  önemine  olan  bakışaçım  hiç  değişmedi.  Hastaneler  daha  da  yoğunlaştı.  Doktorlar,  hastanınkabulü, araştırması, tedavisi ve tahliyesi hakkında karar vermek için da-ha kısıtlı zamana sahipler. Herhangi bir devlet veya eğitim hastanesine ge-len çok sayıda hastanın akciğer röntgeni çekiliyor. Bu hastaların tedavi-siyle ilgili klinik kararlar çoğu zaman Radyoloji bölümünün akciğer rönt-geni raporundan önce veriliyor. Hakikaten akciğer röntgeni, fiziksel mu-ayenenin  bir  parçası.  Akciğer  röntgenine  bakılacağı  durumlarda,  dokto-run usta ve kendinden emin olması gerekli, zira bu eserin amacı da bu-dur.</t>
  </si>
  <si>
    <t>Grafisi</t>
  </si>
  <si>
    <t>9789944211413</t>
  </si>
  <si>
    <t xml:space="preserve">Thomas, Richard M. </t>
  </si>
  <si>
    <t>Kolaylaştırılmış Kesitsel Görüntüleme</t>
  </si>
  <si>
    <t>148 s.</t>
  </si>
  <si>
    <t>Göğüs grafisi, abdominal grafi ve kolaylaştırılmış EKO kitaplarının başarılarının ardından bu yayın daha önceden bahsedilen başlıkları tamamlamayı amaçlamaktadır.  25  yıldır  bilgisayarlı  tomografi  (BT),  manyetik  rezonans(MRI) ve ultrason (US) ile birlikte kesitsel görüntüleme hızla ilerleyerek bu-günün klinisyenlerine hastalarını görüntülemek üzere kimi zaman şaşırtıcı rakamlarda çok imkan sunmuştur. Bu kitap, bu kesitsel görüntüleme tekniklerini basit ve kolay anlaşılabilen bir yapıya indirgemeyi amaçlamaktadır. Metin, ilgili görüntüleme teknikleri ile uyumlu üç kısma bölünmüştür.Her bir bölüm, modaliteyi tarifleyen bir giriş kısmı ve bunu takiben kullanımdaki teknik örneklerle donatılmış bir resimli kısım içermektedir. Örnekler, vücudun çeşitli anatomik bölgelerini içerecek şekilde seçilmiştir ve bu, görüntülemelerin her bir modaliteye en uygun olan basitleştirilmiş resimlerinin  yerine  çeşitli  patolojilerin  kapsamlı  tekrarını  içerdiği  anlamına  gelmektedir.</t>
  </si>
  <si>
    <t>Kesitsel Görüntüleme</t>
  </si>
  <si>
    <t>9756395346</t>
  </si>
  <si>
    <t>Kolaylaştırılmış Batın Grafisi</t>
  </si>
  <si>
    <t>192 s.</t>
  </si>
  <si>
    <t>Röntgenlerin başarılı şekilde değerlendirilmesi birkaç basit kurala uymaya vene aradığınızı bilmeye bağlıdır. Ancak öncelikle bilgi eksikliğiniz olduğu düşüncesi ve batın grafilerini oluşturan görünürde çok fazla ve karışık görsel bilgi karşısında hata yapma korkusun-dan  kurtulmanız gerekir.Normal yapılar patolojiyi taklit edebilir ve filmin çekiliş tarzı, erekt yada supin, anlaşılmamışsa doktoru kolayca yanlış değerlendirmeye yönlendirebilir; bu da hastanın ölümüne neden olabilir, örneğin atlanan bir pnomoperiton. Kıdemli tıp öğrencileri için böyle filimler final sınavları ve gelecekteki mezuniyet sonrası sorumluluklar açısından kafalarını çok meşgul eden sıkıntılardır. Bu kitap her iki ihtiyaca da cevap verecek şekilde tasarlanmıştır ayrıca dahiliye ve cerrahide daha üst düzey sınavlara hazırlananlar için iyi bir referans kitabıdır. Hemşirelik ve radyoloji teknikerliği gibi tıp ile müttefiklik kurmuş dallardaki meslektaşlarımız için de değerli olacaktır.</t>
  </si>
  <si>
    <t>Grafi</t>
  </si>
  <si>
    <t>9789944211895</t>
  </si>
  <si>
    <t xml:space="preserve">Pownall, Henry J. </t>
  </si>
  <si>
    <t>Lipid Bozuklukları El Kitabı</t>
  </si>
  <si>
    <t>482 s.</t>
  </si>
  <si>
    <t>Son birkaç yılda, aterotrombozisin, plazma lipid metabolizmasının ve bunun diğer metabolik faktörlerle ilişkisinin ve KKH riskini azaltma yolunun anlaşılmasında oldukça büyük gelişmelere tanık olduk. Aterosklerotik hastalığın akut klinik olaylara nasıl yol açtığı konusundaki kavrayışımızda köklü bir değişiklik olmuştur. Çoğu olayın, stabil olmayan ve yırtıklara yatkın, anjiyografik olarak hafif yada orta lezyonlardan (büyük bir lipid özü, ince kep ve yüksek makrofaj yoğunluğuyla kendini gösteren lezyonlar) kaynaklandığına dair şaşırtıcı bulgular, lezyon stabilizasyonunun disabilite ve ölüm riskini azaltmak için kullanımı kavramına yol açmıştır. Kardiyovasküler önleyici tıpta hiç bu kadar heyecanlı bir dönem olmamıştır.</t>
  </si>
  <si>
    <t>Lipid Bozuklukları</t>
  </si>
  <si>
    <t>9789944211697</t>
  </si>
  <si>
    <t xml:space="preserve">Torres, Antoni </t>
  </si>
  <si>
    <t>Klinik Yoğun Bakım</t>
  </si>
  <si>
    <t>714 s.</t>
  </si>
  <si>
    <t>Bu kitabın amaçları uluslararası yoğun bakım topluluklarının bakış açısı ile yoğun bakım disiplinine yerleşmiş olan klinik ile ilişkili bilgilerin sunulması ve yeni komputarize grafik ve basım özelliklerini kullanarak m tinsel ifadenin aksine görsel olarak vurgulamaktır.Uzun yıllar uluslararası katılımlar ile tekrarlanan toplantıların_x000D_
sonucu olması muhtemeldir ki evrensel yoğun bakım topluluğu diğer disiplinler arasında daha güçlü olmuştur. Biz 14 farklı ülkeden (Avrupa'dan 64, Kuzey Amerika'dan 52 ve Avustralya'dan 6 ) 112 konusunda uzman yazarları bir araya getirerek bu topluluğu daha da güçlü kıldık.</t>
  </si>
  <si>
    <t>Yoğun bakım</t>
  </si>
  <si>
    <t>9786054499410</t>
  </si>
  <si>
    <t xml:space="preserve">Wilson, Keith M. </t>
  </si>
  <si>
    <t xml:space="preserve">Kemal  Değer </t>
  </si>
  <si>
    <t>Otolarengoloji Vakaları</t>
  </si>
  <si>
    <t>436 s.</t>
  </si>
  <si>
    <t>Cincinati Üniversitesi KBB baş ve boyun cerrahisi kliniği tarafından tecrübe edilmiş ve klinik anlamda bölümlere uyarlanmış bu kitap; hasta merkezli pratik klinik uygulamalar, semptom odaklı tanı akış şemaları ve derli toplu konu anlatımı ile okuyucuya yön verecektir. Böylece semptomdan tedaviye tüm basamaklar; okuyucuya gerek KBB stajı, gerekse KBB uzmanlığı sürecinde faydalı bir kaynak olarak hizmet edecektir.</t>
  </si>
  <si>
    <t>vaka</t>
  </si>
  <si>
    <t>9789944211994</t>
  </si>
  <si>
    <t xml:space="preserve">Yeşilipek, M. Akif </t>
  </si>
  <si>
    <t>Pediatrik Hematoloji</t>
  </si>
  <si>
    <t>1086 s.</t>
  </si>
  <si>
    <t>“Pediatrik Hematoloji” kitabımızı ülkemizin önde gelen değerli çocuk hematologlarının özverili_x000D_
katkıları ve uzun, yoğun çalışmalarla sizlerin kullanımına sunmaktayız. Bu kitabın ana hedefi tüm_x000D_
doktorlarımıza ve tıp öğrencilerimize, hematolojik hastalığı olan çocukların tanı ve tedavisinde yararlı_x000D_
bir kaynak oluşturmaktır. Kitabımız, bu hastalıkların sık görülenlerini ve daha nadir rastlanı-_x000D_
lanlarını harmanlayarak tüm çocuk hematolojisini kapsamayı amaçlamıştır.</t>
  </si>
  <si>
    <t>9789944211918</t>
  </si>
  <si>
    <t xml:space="preserve">Schmidt, Günter </t>
  </si>
  <si>
    <t>472 s.</t>
  </si>
  <si>
    <t xml:space="preserve">Ultrason görüntülemesinde olan hızlı gelişmeler, sadece cihaz ve teknolojide olan devamlı_x000D_
ilerlemelerle değil, tanısal yeteneklerde olan artış ile birlikte sağlanmıştır. Renkli_x000D_
Doppler sonografi ve ultrason kontrast ajanları; tanısal kriterlerin standardize edilmesindeki_x000D_
ilerlemeler ve rehberlerin oluşturulması ile kombine edildiğinde, sonografik_x000D_
tanıda dramatik bir atılıma yol açmıştır._x000D_
Söz gelişi, incelemeyi yapan kişinin tecrübesi ve ekipmanların ulaşılabilirliği bu uygulamaları_x000D_
kısıtlasa da, bugünlerde kontrast ajanlarını ultrasonografinin nerdeyse her_x000D_
alanında kullanmak mümkündür. Fakat bu yeni ve ileri metotların avantajını kullanabilmek_x000D_
için ultrasonun temel bilgisine sahip olmak gerekir. </t>
  </si>
  <si>
    <t>Klinik</t>
  </si>
  <si>
    <t>9786054499335</t>
  </si>
  <si>
    <t xml:space="preserve">Stahl, Stephan M. </t>
  </si>
  <si>
    <t>Stahl’ın Temel Psikofarmakolojisi</t>
  </si>
  <si>
    <t>1106 s.</t>
  </si>
  <si>
    <t>Stahl’ın Temel Psikofarmakolojisi kitabı üçüncü baskısında, kelime sayısı ve şekillerde_x000D_
ikinci baskıya oranla iki katına, ilk baskıya oranla da neredeyse dört katına ulaşmıştır._x000D_
Bu zaman periyodunda psikofarmakoloji alanında inanılmaz bir gelişme kaydedilmiş;_x000D_
aynı zamanda nörotransmitterler ve reseptörlerdeki sınırlı bakış açısından, beyin yolakları,_x000D_
nöro-görüntüleme, genetik ve sinyal iletim sistemlerine doğru bir yönelim kayması_x000D_
olmuştur. Stahl’ın Temel Psikofarmakolojisi kitabının üçüncü baskısı alandaki bu dönüşümü_x000D_
yansıtmayı denemiş ve bu yönelime ait elemanlar bu yeni baskının her bölümüne dahil edilmiştir._x000D_
Üçüncü baskıdaki diğer değişiklikler çeşitli nörotransmitter sistemleri ve bunların yolaklarının_x000D_
teorik olarak psikofarmakolojideki mevcut tedavilerle olan ilişkisinin tartışılmasını_x000D_
da içermektedir. Son yıllarda piyasaya birçok yeni ilaç sunulmuştur ve birçoğu da halen klinik_x000D_
araştırma safhasındadır. Bunlara da bu baskıda değinilmiştir</t>
  </si>
  <si>
    <t>Farmakoloji</t>
  </si>
  <si>
    <t>9789944211871</t>
  </si>
  <si>
    <t xml:space="preserve">Kaya, Akın  </t>
  </si>
  <si>
    <t xml:space="preserve">Akın  Kaya </t>
  </si>
  <si>
    <t>Solunum Sistemi ve Hastalıkları Cilt 1</t>
  </si>
  <si>
    <t>[1372] s.</t>
  </si>
  <si>
    <t>Tıp, uzmanlaşmanın çok gerekli ve belirleyici olduğu bir çalışma ve bilim alanıdır. Tıbbi bilgi üretiminin çok hızlı ve yaygın olması hekimleri sürekli yeni bilgilere erişmek ve kendilerini geliştirmek zorunda bırakmaktadır. Mesleklerinin getirdiği bu sorumluluk yanında, yoğun iş yükü altında olan hekimlerin önemli ihtiyaçlarından biri: uzmanlık alanlarındaki temel ve güncel bilgilere kolaylıkla ulaşabilir olmalarıdır. şu anda elinizde iki ciltlik bir kitap şeklinde somutlaşan bu proje: “akciğer sağlığı ve hastalıkları alanında çalışan hekimlere, uzmanlık alanıyla ilgili temel bilgileri, güncel literatür eşliğinde, kendi uygulama imkan ve şartlarına uygun şekilde ele alan ve kendi dilinde konuşan/yazan yetkin uzmanların kaleminden çıkan derli toplu bir eser şeklinde her an yanı başında bulabilmelerini sağlamak” amacıyla kurgulandı. Böylesi bir imkânın, zamanla yarışan ve çok yoğun çalışan günümüz hekimleri için ne denli önemli olduğu açıktır.</t>
  </si>
  <si>
    <t>Solunum sistemi</t>
  </si>
  <si>
    <t>9786054499069</t>
  </si>
  <si>
    <t xml:space="preserve">Sal, Ertan </t>
  </si>
  <si>
    <t xml:space="preserve">İlyas Yolbaş </t>
  </si>
  <si>
    <t>Pediatrist Tanı-Tedavi ve Reçete Klavuzu El Kitabı</t>
  </si>
  <si>
    <t>Hekimlik kutsal olan meslek ve sanatların başında gelmektedir. Her hekim bir sanatçıdır ve sanatını en iyi şekilde icra etmek zorundadır. Çünkü hekim kutsal olan insan hayatıyla uğraşır. Bu yüzden sürekli kendini güncellemeli ve yeni yenilikleri takip etmek zorundadır.Piyasada pediatristlere yönelik bir çok tanı ve tedavi kitabı bulunmaktadır. Bu kitapların çoğunda tedavi kısmı eksik kalmakta ve ilaçların ticari isimlerine yer verilmemektedir. Çoğu kitapta tedavi seçenekleri verilirken her hastalık için bir-den çok seçenek verilip kafa karışıklığına neden olmaktadırlar. Ayrıca bu kitaplarda ilaç dozları ve laboratuar referans değerleri eksik kalmakta dolayısıyla hekim bir kaç kitaba birden ihtiyaç duymaktadır.Bu kitapta özellikle pediatristler için poliklinik hastaları, yatan hastalar ve acil vakalara yönelik çocuk hastalar için tanı tedavi ve takipte gerekli bilgiler, örnek reçeteler, ilaç dozları, ilaçların ticari isimlerini ve laboratuar referans değerleri içeren hekimlerin başka bir kaynağa ihtiyaç duymayacağı bir kitap hazırlamaya çalıştık. Kafa karışıklığına neden olmamak için mümkün olduğunca ilk seçenek tedavileri yazdık</t>
  </si>
  <si>
    <t xml:space="preserve">Reçete </t>
  </si>
  <si>
    <t>9786054499205</t>
  </si>
  <si>
    <t xml:space="preserve">Yolbaş, Servet </t>
  </si>
  <si>
    <t>Örnek Reçete El Kitabı</t>
  </si>
  <si>
    <t>220 s.</t>
  </si>
  <si>
    <t>Hekimlik kutsal olan meslek ve sanatların başında gelmektedir. Her hekim bir sanatçıdır ve sanatını en iyi şekilde icra etmek zorundadır.Çünkü hekim kutsal olan insan hayatıyla uğraşır. Bu yüzden hekim sürekli kendini güncellemeli ve yenilikleri takip etmek zorundadır.Piyasada mesleğe yani başlayan hekimlere yönelik bir çok reçete ve tanı tedavi kitabı bulunmaktadır. Bu kitapların çoğunda sadece yetişkinlere yönelik tedaviler var olup çocuklara yönelik tedaviler eksik kalmaktadır. Ayrıca çoğu kitapta tedavi seçenekleri verilirken her hastalık için birden çok seçenek verilip kafa karışıklığına neden olmaktadırlar. Bu kitapta özellikle mesleğe yani başlayan hekimler için hem yetişkin hastalar hem de çocuk hastalar için ilaç dozları ve örnek reçeteler hazırladık. Kafa karışıklığına neden olmamak için mümkün olduğunca ilk seçenek tedavileri yazdık. Ayrıca acillerde çalışan hekimler için acilde sık karşılaşılan vakalara yaklaşımı anlattık.Hekimliğin herhalde en zor kısmı mesleğe yeni başlarken ki zamandır ve hekimlerin çoğu kendini sudan çıkmış balık gibi hisseder. İşte bu kitabı hazırmaktaki amacımız yeni hekimlerin kendilerini geliştirmeleri için gerekli olan zamana kadar kendilerine faydalı olacak kaynak hazırlamaktı.</t>
  </si>
  <si>
    <t>Reçete</t>
  </si>
  <si>
    <t>9789944211512</t>
  </si>
  <si>
    <t xml:space="preserve">Berghella, Vincenzo </t>
  </si>
  <si>
    <t>Maternal-Fetal Tıp Kanıta Dayalı Klinik Kılavuzlar</t>
  </si>
  <si>
    <t>Ataemir Yayıncılık, 2010</t>
  </si>
  <si>
    <t>419 s.</t>
  </si>
  <si>
    <t>Kanıta dayalı tıp; kısaca ‘hasta ile ilgili kararlarda, eldeki en iyi kanıtın açık, özenli ve mantıklı bir biçimde hekimin_x000D_
deneyimi ve hastanın tercihleri ile birleştirilerek kullanılmasını sağlamaya yönelik sistematik bir yaklaşım’ olarak özetlenebilir_x000D_
(Sackett DL et al. Evidence based medicine: what is and it isn't. BMJ 1996, 312:71-2). Günümüzde ne yazık ki tıbbi kararların_x000D_
yalnızca % 15-40’ı ‘gerçek’ bilimsel kanıtlara dayanmaktadır. Kanımca, tıp eğitiminin ve pratiğinin ‘bilimselleşebilmesi’_x000D_
ancak kanıta dayalı uygulamaların yaygınlaşması ile olasıdır. Maternal-Fetal Tıp ve Obstetrikte kanıta dayalı uygulamalar_x000D_
günümüzde giderek artmakla birlikte halen yeterli düzeylere ulaşamamıştır.</t>
  </si>
  <si>
    <t>Maternal-Fetal Tıp</t>
  </si>
  <si>
    <t>9786054499359</t>
  </si>
  <si>
    <t xml:space="preserve">Teitel, David F. </t>
  </si>
  <si>
    <t>Neonatal Kardiyoloji</t>
  </si>
  <si>
    <t>304 s.</t>
  </si>
  <si>
    <t>Son on yılda kardiyak lezyonlara cerrahi olmayan_x000D_
işlemlerin kullanılması standart işlem haline_x000D_
gelmiştir. Bu işlemlerin çoğu hala yenidoğanlara uygulanamamaktadır._x000D_
Ancak bu baskıda da tartışıldığı_x000D_
gibi aortik ve pulmoner darlıkların balon valvüloplasti_x000D_
yöntemi ile açılması ağır hasta olan bebeklerde_x000D_
yüksek cerrahi riskinden korunmaktadır._x000D_
Neonatal Kardiyoloji’nin bu baskısı pediatrik_x000D_
kardiyologlar, neonatologlar ve obstetrisyenler için_x000D_
kardiyovasküler hastalıkların ayırıcı tanısı ve tedavisinde_x000D_
yol göstermeye devam etmektedir. Ayrıca_x000D_
semptom-kompleks yaklaşımı da, klinik bulguların_x000D_
mekanizmalarını anlamaları için özellikle öğrenci ve_x000D_
asistanlar için oldukça yararlıdır.</t>
  </si>
  <si>
    <t>Kardiyoloji</t>
  </si>
  <si>
    <t>9789944211710</t>
  </si>
  <si>
    <t xml:space="preserve">Drossman, Douglas A. </t>
  </si>
  <si>
    <t>Gastroenterolojik İşlemler El Kitabı</t>
  </si>
  <si>
    <t>416 s.</t>
  </si>
  <si>
    <t>Gastroenteroloji bilim dalı, iç hastalıkları anabilim dalı bünye-sinde manipülasyonların ve invaziv işlemlerin en yoğun olarak yapıldığı dal halini almıştır. Bu açılımda en önemli etken endos-kopik  gelişmeler  olmuştur.  Manipülasyonların  öğrenilmesinde usta-çırak ilişkisinin önemini kimse yadsıyamaz. Bu ilişki teorik temeller ve formal yaklaşımlar üzerine oturtulduğunda ise başarının artacağı ve komplikasyonların azalacağı aşikardır.</t>
  </si>
  <si>
    <t>Gastronomi</t>
  </si>
  <si>
    <t>9786054499014</t>
  </si>
  <si>
    <t xml:space="preserve">Emre Aslanger </t>
  </si>
  <si>
    <t>Kolaylaştırılmış EKG</t>
  </si>
  <si>
    <t>180 s.</t>
  </si>
  <si>
    <t>Kolaylaştırılmış EKG ilk kez 1973’te yayınlandı ve ilk altı baskının toplam yarım milyondan fazla kopyası satıldı. Kitap Almanca, Fransızca, İspanyolca, İtalyanca, Portekizce, Lehçe, Çekçe, Endonezyaca, Japonca, Rusça,Türkçe ve iki Çin diline çevrildi. Bu edisyonun amaçları öncekiler gibidir: Kitap kapsamlı bir elektro fizyoloji kaynağı, hatta EKG yorum kitabı olarak  düzenlenmemiştir – tıp öğrencilerine, teknisyenlere, hemşirelere ve paramedikal çalışanlara yönelik olarak dizayn edilmiştir. Ayrıca öğrenciyken öğrendiklerini unutanlara da gözden geçirme için yararlı olacaktır.</t>
  </si>
  <si>
    <t>9786054499151</t>
  </si>
  <si>
    <t xml:space="preserve">Adlam, David </t>
  </si>
  <si>
    <t>342 s.</t>
  </si>
  <si>
    <t>EKG tek başına bir son değildir, klinik öykü ve fizik muayenenin devamıdır. Hastalar doktora EKG çektirmek için gelmezler, sağlık muayenesi  ya  da  semptomlarından  ötürü  gelirler.  Bu nedenle bu kitap uygun klinik durumlara göre düzenlenmiş; sağlıklı insanlarda, çarpıntısı, senkopu, göğüs ağrısı, nefes darlığı veya kardiyak olmayan durumları olan hastalarda EKG’yi kapsayacak bölümlere ayrılmıştır. EKG’nin hastanın genel değerlendirmesinin bir parçası olduğunun vurgulanması için her bir bölüm anamnez ve fizik muayene hakkında bir kısım ile başlamakta ve yorumlanan EKG’ye göre ne yapılması gerektiğine dair kısa bir bölümle bitmektedir.Beşinci baskı, daha öncekilerin, EKG’nin çekildiği kişiye göre göreli önemi olduğu felsefesini  sürdürmektedir.  Metinde  bir  dizi  değişiklik yapılmış, EKG paternleri ile ilgili daha çok özetve  klinik  durum  tabloları  eklenmiştir. Daha önemlisi, hasta tedavisinde gitgide daha önemli hal alan kalp pilleri, defibrilatörler ve elektrofizyolojiye dair tamamen yeni bir bölüm eklenmiştir. Kitabın biçimi değiştirilmiş ve her bir 12 derivasyonlu EKG’nin  tek  sayfaya  sığacağı  şekil oluşturulmuştur.</t>
  </si>
  <si>
    <t>9786054499120</t>
  </si>
  <si>
    <t xml:space="preserve">Despopoulos, Agamemmon </t>
  </si>
  <si>
    <t>Renkli Fizyoloji Atlası</t>
  </si>
  <si>
    <t>442 s.</t>
  </si>
  <si>
    <t xml:space="preserve">Son yıllarda tıbbi fizyolojinin müfredatı-_x000D_
na fizyopatolojik yönler ve klinik örnekler_x000D_
giderek artan biçimde eklenmektedir. Bu gelişimlere_x000D_
ayak uydurmak üzere bu renkli atlasda_x000D_
da klinik tıbba referans olacak metinler_x000D_
mavi kenar bandıyla işaretlenmiş, her_x000D_
sayfanın altına mavi yazıyla fizyopatolojik_x000D_
ve klinik anahtar kelimeler eklenmiştir._x000D_
Bunlar klinik tıp için önemli fizyolojik durumların_x000D_
bir bakışta tanınmasını kolaylaştı-_x000D_
racaktır ve örneğin Renkli Fizyopatoloji Atlası_x000D_
gibi bir fizyopatoloji kitabında ve klinik_x000D_
tıp kitaplarında ilgili başlığın kolayca bulunmasına_x000D_
yardımcı olacaktır.  </t>
  </si>
  <si>
    <t xml:space="preserve">Fizyoloji </t>
  </si>
  <si>
    <t>9786054499076</t>
  </si>
  <si>
    <t xml:space="preserve">Salway, J. G. </t>
  </si>
  <si>
    <t xml:space="preserve">Ümit Zeybek </t>
  </si>
  <si>
    <t>Metabolizma Atlası: Bir Bakışta Metabolizma</t>
  </si>
  <si>
    <t>128 s.</t>
  </si>
  <si>
    <t>Yeni deneysel teknikler sayesinde genetik hastalıklara sebep olan iki binden_x000D_
fazla DNA mutasyonu kesin olarak tanımlanmış, en az 12000 gen_x000D_
de çeşitli rahatsızlıklardan sorumlu tutulmuştur. Bu mutasyonların fenotipe_x000D_
yansımaları ise ancak metabolik yolların iyi bilinmesiyle aydınlatılabilecektir._x000D_
Transgenik ve knock-out hayvanlarda yapılan çarpıcı çalış-_x000D_
malar moleküler biyologların açıklayamadıkları fenotiplerin varlığını_x000D_
ortaya çıkarmıştır. Bu da kaçınılmaz olarak, metabolizmadan anlayan_x000D_
insanların yeniden dirilmesine yol açtı, fakat bu alanda kaliteli üst dü-_x000D_
zey işbirlikçileri bulmak kolay değil, genç takviyeler de yeterince sağlanamıyor._x000D_
Bunun önemli bir sebebi, bu karmaşık konuların, anlatılmalarına_x000D_
karşın, çok iyi öğretilememeleridir. En azından ABD’de, metabolizma_x000D_
eğitimini gerçekten tamamlamış olarak immunoloji, moleküler biyoloji,_x000D_
onkoloji, nörobiyoloji ve genetik gibi alanlardan mezun olanların_x000D_
sayısı çok azdır. Şüphesiz ki bu durumun, öğretilme tarzlarını da suçlayan_x000D_
çeşitli açıklamaları var. “Metabolizma lafını duyduğunuzda aklını-_x000D_
za ne geliyor?” sorusuna öğrencilerin çoğunlukla “bir türlü girilemeyen_x000D_
yollar” olarak yanıt vereceğinden eminim. Çünkü bu karmaşık konular_x000D_
kitaplarda ve sınıflarda her zaman heyecan verici ve ilgi uyandırıcı biçimde_x000D_
anlatılamıyor. Bir Bakışta Metabolizma kitabı, J.G.Salway’in metabolizma_x000D_
konularının erişilebilir, ilginç ve insan hastalıklarıyla ilişkili_x000D_
bir hale getirilmesi için kariyeri boyunca harcadığı çabayı temsil ediyor._x000D_
Kitap, bu amaçlarının hepsine ulaşmaktadır; öğrenciler için önemli bir_x000D_
tamamlayıcı, öğretmenler ve bilim adamları içinse başvuru kitabıdır.</t>
  </si>
  <si>
    <t xml:space="preserve">Metabolizma </t>
  </si>
  <si>
    <t>9789756395813</t>
  </si>
  <si>
    <t xml:space="preserve">Çorapoğlu, Aytül </t>
  </si>
  <si>
    <t>Anatomi - Tus Kutusu</t>
  </si>
  <si>
    <t>200 s.</t>
  </si>
  <si>
    <t xml:space="preserve">Anatomi </t>
  </si>
  <si>
    <t>9756395478</t>
  </si>
  <si>
    <t xml:space="preserve">Özdemir, Oktay </t>
  </si>
  <si>
    <t>Medikal İstatistik</t>
  </si>
  <si>
    <t>315 s.</t>
  </si>
  <si>
    <t>İç Hastalıkları asistanlığımın ikinci yılında meslek hayatımın ilk yayınını yapmak amacıyla kronik lenfositik lösemi hastalarının verilerini toplayıp,  formlara kay­dedip, yapılacak istatistik analizlerle ilgili destek almak üzere fakültenin Biyois- tatistik Bölümü'ne başvurdum.  Fakültede öğrenciyken gördüğüm Biyoistatistik dersleri­nin üzerinden yıllar geçmişti ve benim istatistikle ilgili hatırladığım şeyler çok azdı. Araş­tırma ile ilgili yapılacak istatistik analizlerle ilgili konulara geçmeden önce, uzunca bir sü­re konu ile ilgili medikal terimleri anlatmaya çabalamış ve sonunda da birkaç kere daha gidip gelerek, nihayet araştırmanın istatistik analizlerini yapabilmiştim.Bu kitabın amacı, teorik istatistik bilgileri aktarmak değil, medikal istatistik ile ilgili te­mel  kavramları  uygulamalı  olarak  anlatmaya  çalışmaktır.  Böylece  üzerinde  çalıştığınız araştırmaya en uygun analiz  seçenekleri konusunda doğru karar  verebilecek,  okuduğu­nuz makalelerdeki sonuçları doğru yorumlaya bileceksiniz.</t>
  </si>
  <si>
    <t xml:space="preserve">Medikal </t>
  </si>
  <si>
    <t>9789756395788</t>
  </si>
  <si>
    <t xml:space="preserve">Çorapçıoğlu, Aytül  </t>
  </si>
  <si>
    <t>Mikrobiyoloji - Tus Kutusu</t>
  </si>
  <si>
    <t xml:space="preserve">Mikrobiyoloji </t>
  </si>
  <si>
    <t>9786054499045</t>
  </si>
  <si>
    <t xml:space="preserve">Merrill, Walter H. </t>
  </si>
  <si>
    <t>Kardiyotorasik Cerrahide Komplikasyonlar: Sakınma ve Tedavi</t>
  </si>
  <si>
    <t>479 s.: grf., tbl., şkl., res.; 13.5x21</t>
  </si>
  <si>
    <t>Bu kitabın birinci baskısının kabul edilm esi bizi ikinci baskının gerçekleşmesi_x000D_
için teşvik etti. Önceden olduğu gibi, kitabım ızın ameliyat tekniklerini ve postoperatif_x000D_
bakımı anlatan klasik kardiyotorasik cerrahi kitaplarını tamamlayıcı olduğunu_x000D_
düşünüyoruz. Bu kitapların dikkatli çalışılmasıyla elde edilen bilgiler_x000D_
göğüs cerrahisi asistan ve uzmanlarına cerrahi yeterliliği sağlayan bilgilerin temelinin_x000D_
oluşumuna yardım eder. Bu bilgiler ameliyathane, hastane ve klinikte_x000D_
hastalarla yaşanan gerçek hayat deneyim leriyle birleşir. Olgun ve becerikli gö-_x000D_
ğüs cerrahının gelişim i bu bilgi ve deneyim kom binasyonu ile gerçekleşir.</t>
  </si>
  <si>
    <t>Cerrahi</t>
  </si>
  <si>
    <t>9789756395806</t>
  </si>
  <si>
    <t>Biyokimya - Tus Kutusu</t>
  </si>
  <si>
    <t>TUS KUTUSU’ndaki sorular şimdiye kadar çıkmış tüm TUS soruları ayıklanarak hazırlanmıştır. Kartların ön yüzünde sorular ve yanıt seçenekleri, arka yüzünde ise doğru yanıt yer almaktadır. Kartlar oyun kağıtları gibi dağıtılarak eğlenceli bir şekilde kullanılabilir.</t>
  </si>
  <si>
    <t xml:space="preserve">Biyokimya </t>
  </si>
  <si>
    <t>9789756395885</t>
  </si>
  <si>
    <t>Cerrahi - Tus Kutusu</t>
  </si>
  <si>
    <t>9789756395844</t>
  </si>
  <si>
    <t>Dahiliye - Tus Kutusu</t>
  </si>
  <si>
    <t>360 s.</t>
  </si>
  <si>
    <t>9789756395761</t>
  </si>
  <si>
    <t>Fizyohistoloji - Tus Kutusu</t>
  </si>
  <si>
    <t>US KUTUSU’ndaki sorular şimdiye kadar çıkmış tüm TUS soruları ayıklanarak hazırlanmıştır. Kartların ön yüzünde sorular ve yanıt seçenekleri, arka yüzünde ise doğru yanıt yer almaktadır. Kartlar oyun kağıtları gibi dağıtılarak eğlenceli bir şekilde kullanılabilir.</t>
  </si>
  <si>
    <t xml:space="preserve">Fizyohistoloji </t>
  </si>
  <si>
    <t>9789756395877</t>
  </si>
  <si>
    <t>Kadın Doğum - Tus Kutusu</t>
  </si>
  <si>
    <t>[360] s.</t>
  </si>
  <si>
    <t>9756395575</t>
  </si>
  <si>
    <t xml:space="preserve">Vuruşaner, Cem </t>
  </si>
  <si>
    <t>Klinik Parazitoloji</t>
  </si>
  <si>
    <t>Klinik   Parazitoloji   Kitabının   yazılmasındaki   amaç,gerek   hekimler   gerekse   öğrencilerin   sahada   ve   laboratuarda parazitlerin   tanısında   karşılaştıkları   güçlükleri   ortadan   kaldırmakdır. Bu   açıdan   kitap,   hayvan   ve   insanlarda   paraziter   bir   enfeksiyonun varlığından şüphe   ettiren   bazı   semptomları,    dışkı,    kan,deri,    idrar,genital   organlarda   görülen   parazitleri,    bu   parazitlerin    aranmasındakullanılan yöntemleri ve bu enfeksiyonların tedavisinde kullanılan ilaçları basit şekiller ve şemalar ile açıklayıcı  bir  şekilde vermektedir.  Bu şekiller ve şemalar      kaynakların ışığı   altında   orijinal   olarak   yazarlar tarafından  çizilmiştir.</t>
  </si>
  <si>
    <t>Parazit</t>
  </si>
  <si>
    <t>9789756395567</t>
  </si>
  <si>
    <t xml:space="preserve">Pellerito, John </t>
  </si>
  <si>
    <t>Vasküler Ultrasona Giriş</t>
  </si>
  <si>
    <t>684 s.</t>
  </si>
  <si>
    <t>9789756395851</t>
  </si>
  <si>
    <t>Pediatri - Tus Kutusu</t>
  </si>
  <si>
    <t xml:space="preserve">Pediatri </t>
  </si>
  <si>
    <t>9789756395776</t>
  </si>
  <si>
    <t>Patoloji - Tus Kutusu</t>
  </si>
  <si>
    <t>Tus</t>
  </si>
  <si>
    <t>Solunum Sistemi ve Hastalıkları Cilt 2</t>
  </si>
  <si>
    <t>[2736] s.</t>
  </si>
  <si>
    <t>9789944211741</t>
  </si>
  <si>
    <t xml:space="preserve">Balık, İsmail  </t>
  </si>
  <si>
    <t>Viral Hepatit 2009</t>
  </si>
  <si>
    <t>400 s.</t>
  </si>
  <si>
    <t>Derneğimizin en rağbet gören etkinliklerinden biri_x000D_
olan “Viral Hepatit” kitabı her iki yılda bir, güncellenerek_x000D_
1992 yılından beri sürekli basılmaktadır._x000D_
Bu baskıda da özellikle viral hepatit ile uğraşan_x000D_
hekimlerimizin sıklıkla karşılaştıkları ve tartışmalı_x000D_
sorunları ön plana çıkaran konulara ağırlık verilmiştir</t>
  </si>
  <si>
    <t>hepatit</t>
  </si>
  <si>
    <t>9789756395508</t>
  </si>
  <si>
    <t xml:space="preserve">Yılmaz, Mesut </t>
  </si>
  <si>
    <t xml:space="preserve">Fehmi Ömer Tabak </t>
  </si>
  <si>
    <t>Üst Solunum Yolları Enfeksiyonları</t>
  </si>
  <si>
    <t>137 s.</t>
  </si>
  <si>
    <t>Üst solunum yolları enfeksiyonları sık karşılaşılan, herkesin yılda bir veya iki kez geçirdiği ve sıklıkla yanlış antibiyotik kullanımına neden olan önemli bir sağlık sorunudur. Esas olarak üst solunum yolları enfeksiyonları hastaların primer hekimlerinden başlayarak, komplikasyonlu olgularda enfeksiyon hastalıkları ve KBB uzmanlarını ilgilendiren bir hastalık tablosudur. Bu açıdan sık karşılaşılan bu hastalıkları derli toplu gözden geçirerek bir bütünlük içinde okuyucuya sunmayı uygun gördük. Her geçen gün tanı ve tedavilerde değişikliklerin olduğu üst solunum yolları enfeksiyonlarında bu kitapçığın okuyuculara pratik yaklaşımlar getireceğini ve günceli yakalayacaklarına inancım sonsuzdur.</t>
  </si>
  <si>
    <t>enfeksiyon</t>
  </si>
  <si>
    <t>9789944211765</t>
  </si>
  <si>
    <t xml:space="preserve">Çağlar, Seda  </t>
  </si>
  <si>
    <t xml:space="preserve">Suzan  Yıldız </t>
  </si>
  <si>
    <t>Çocuk Sağlığı ve Hastalıkları Öğrenim Rehberi</t>
  </si>
  <si>
    <t>254 s.</t>
  </si>
  <si>
    <t>Uzun  yıllardan  beri  klinik  alanlarda  öğrenci  hemşirelerin  ve  çalışan  elemanların  uygulamalarına  yönelik birçok güçlükler yaşadıklarını gözlemledim. İlk defa 1982 yılında “Çocuk Hemşireliği Bilgisi”  kitabında,  daha  sonraları  da  diğer  kitaplarda  uygulamalara  yer  verilmiş,  hatta  sorun  hizmet  içi  eğitim  programları  ile  de  çözümlenmeye  çalışılmıştır.  Bu  güçlüklerin  aşılması  için  öğrencilere  teksir notları verilmiştir. Zaman zaman da hizmet içi eğitimlere bizzat katılarak gelişmelerden çalışanlar haberdar edilmiştir.</t>
  </si>
  <si>
    <t>Muayene</t>
  </si>
  <si>
    <t>9789944211109</t>
  </si>
  <si>
    <t xml:space="preserve">Doherty, Gerard M. </t>
  </si>
  <si>
    <t>Güncel Cerrahinin Esasları</t>
  </si>
  <si>
    <t>471 s.</t>
  </si>
  <si>
    <t xml:space="preserve">Güncel Cerrahinin Esasları genel cerrahi ile ilgili problemlerde_x000D_
önemli bilgilere hızla ulaşılmasını sağlayabilmek amacıyla tasarlanmıştır._x000D_
Bu kitap Michigan Üniversitesi’nde Genel Cerrahi uzmanlık_x000D_
eğitimlerini yapmakta olan bir grup asistan tarafından_x000D_
derlenmiştir. Asistanların ve özellikle tıp fakültesi öğrencilerinin_x000D_
edinmeleri gerektiği düşünülen bilgileri içermektedir. Genel cerrahi_x000D_
açısından ayırıcı tanıda yer alan önemli hastalıklar, her bir_x000D_
vücut sistemini içeren bölümler içinde ayrı ayrı konular halinde_x000D_
verilmiştir. Her bir hastalık, “tanı unsurları”, “ayırıcı tanı”, “tedavi”_x000D_
ve konuyla ilgili “kaynak” verilerek işlenmiştir. O konuyla_x000D_
ilgili öğrenilmesi gereken önemli noktalar, “ipucu” bölümünde_x000D_
vurgulanarak verilmiştir._x000D_
Umarız ki; Güncel Cerrahinin Esasları tıp fakültesi öğrencileri_x000D_
ve genel cerrahi uzmanlık eğitimine yeni başlayan kıdemsiz_x000D_
asistanlar için yararlı bir kaynak olur. Bu kaynak, cerrahi alanında_x000D_
sağlam bir bilgi birikimi oluşturulması için gerekli temel bilgileri_x000D_
sağlamaktadır. </t>
  </si>
  <si>
    <t>9789944211161</t>
  </si>
  <si>
    <t xml:space="preserve">Şahin, Ayşegül Oksay </t>
  </si>
  <si>
    <t>Hemşirelik Esasları: Temel Beceriler Rehberi</t>
  </si>
  <si>
    <t>138 s.</t>
  </si>
  <si>
    <t>Felsefesi  bilim  ve  sanatın  armonisinde,  bio-psiko-sosyo-kültürel  bir  varlık olan  insana  hizmet etmek  ve  insan  sağlığını  korumak,  geliştirmek  ve  iyileştirmek olan hemşirelik mesleği,  gelişen  teknolojiye paralel olarak dünyada  ve  ülkemizde  çok hızlı bir ilerleme  göstermiştir.  Günümüzde; gerek kapsamlı  bakımın yapıldığı sağlık bakım  ünitelerindeki hasta  başı  uygulamalarında  ve gerekse  hastane  dışı ortamlarda  hemşirelik  varlığını  ve gerekliliğini etkin  olarak hissettiren bir meslektir.Bu  bağlamda  hemşirelik bugün  artık;  sağlık  bakım  ünitelerinden  hastane dışı acil hizmetlere,  eğitimden araştırmaya,  sanayiden okul ve iş yeri sağlık hizmetlerine  ve  evde  bakım  hizmetlerine kadar çok geniş bir hizmet yelpazesini kapsamaktadır.Bu hizmetlerin  en  iyi bir biçimde yerine getirilmesi ve sağlık hizmetlerinde kaliteli bakımın  vazgeçilmezliğinin  toplumda kabul görmesi için hemşirelik eğitiminde  teorik bilgilerle birlikte öğretilen  temel becerilerin önemi tartışılamaz.Bu kitabın temel becerilerin öğretilmesinde büyük katkısı olacağı kanısındayım.  Bu alandaki büyük bir eksikliğe cevap  vereceğine inanıyorum.  Dileğim  ül­kemizde hemşirelik mesleğinde özellikle uygulamaya yönelik çalışmaların  ve butün yayınların artmasıdır</t>
  </si>
  <si>
    <t>9789944211338</t>
  </si>
  <si>
    <t xml:space="preserve">Aştı, Türkinaz Atabek </t>
  </si>
  <si>
    <t>Hemşirelik Esasları Uygulama Rehberi</t>
  </si>
  <si>
    <t>363 s.</t>
  </si>
  <si>
    <t>Elinizdeki bu kitap, henüz sarmalla tümleşmiş ham, kâğıt tomarı hali ile önü-_x000D_
müze geldiği anda, zihnime hücum eden tüm düşünceleri, duyguları sizlerle paylaşmayı_x000D_
istemiştim._x000D_
O anda aklıma gelen öncelikli duygu büyük bir coşku ve mutluluktu._x000D_
Coşkuluydum; çünkü genelde Hemşirelik Esasları öğretim elemanı olup da_x000D_
bu tür bir kaynağın hayalini kurmayan bir meslektaşımın olmadığına inanıyorum._x000D_
Özelde ise sevgili arkadaşım Prof.Dr. Türkinaz Aştı’nın uzun sürede hedeflediği_x000D_
ve hayalini kurduğu bu yararlı çalışma nihayet Anabilim Dalımızda adı geçen_x000D_
tüm öğretim üyelerinin emeklerini de yansıtarak gerçekleşmiştir.</t>
  </si>
  <si>
    <t>9789944211062</t>
  </si>
  <si>
    <t xml:space="preserve">Deniz, Günnur </t>
  </si>
  <si>
    <t>İmmünolojide Gelişmeler V</t>
  </si>
  <si>
    <t>182 s.</t>
  </si>
  <si>
    <t>“Bağışıklık Bilimi” hızla gelişmekte olan bir bilim dalıdır. İmmünoloji alanındaki_x000D_
gelişmelerin takip edilmesi ve yeniliklerin tüm bilim camiası tarafından_x000D_
yakından izlenebilmesi amacıyla Türk İmmünoloji Derneği immünoloji toplantı-_x000D_
ları düzenlemekte ve özellikle hızla gelişme gösteren konu başlıklarına odaklanarak_x000D_
etkinliklerini bu yönde gerçekleştirmektedir._x000D_
Türk İmmünoloji Derneği bu amaçla 16-18 Kasım 2006 tarihlerinde Yalova’da_x000D_
“Laboratuvardan Kliniğe Transplantasyon İmmünolojisi” başlıklı bir toplantı_x000D_
düzenlemiştir._x000D_
Transplantasyon başlığı altında mercek altına alınan ve toplantıda sunulan_x000D_
konular bu kitapta toplanmıştır.</t>
  </si>
  <si>
    <t>9756395699</t>
  </si>
  <si>
    <t xml:space="preserve">Khan, M. Gabriel </t>
  </si>
  <si>
    <t xml:space="preserve">Barış İlerigelen </t>
  </si>
  <si>
    <t>Hızlı EKG Yorumu</t>
  </si>
  <si>
    <t>336 s.</t>
  </si>
  <si>
    <t>Bu kitapta EKG yorumlanmasında yeni bir yaklaşım, doğru EKG yo-rumlanmasında basamak metodu, ana hatları ile anlatılmaktadır.Hızlı EKG Yorumunun ikinci baskısındaki en önemli ilave yeni birbölümdür,  Temel  Prensipler.  Bu  bölüm  okuyucunun  elektrokardiyog-ramdaki (EKG) her dalganın ve defleksiyonun oluşumunu ve kalptekielektriksel akımların ve vektör kuvvetlerinin 12 görünümünü yakalaya-bilmek için 12 dikkatlice yerleştirilmiş derivasyonun niçin gerekli oldu-ğunu tamamıyla anlanabileceği 16 eğitici şekil ile oldukça çok pratik ay-rıntı vermektedir. Ayrıca, mezuniyet sonrası ve internler için değerli ola-bilecek 35 den fazla yeni EKG trasesi başlıkların tartışıldığı bölümlere ek-lenmiştir. Bu küçük ciltli kitap 230 dan fazla öğretici şekil içermektedir.</t>
  </si>
  <si>
    <t>9789944211321</t>
  </si>
  <si>
    <t xml:space="preserve">Coşkun, Anahit </t>
  </si>
  <si>
    <t>Kadın Sağlığı ve Hastalıkları Öğrenim Rehberi</t>
  </si>
  <si>
    <t>280 s.</t>
  </si>
  <si>
    <t>2004 yılında sadece kendi öğrencilerimiz için öğrenim rehberi olarak hazırladı-_x000D_
ğımız “Kadın Sağlığı ve Hastalıkları Hemşireliği Dersi Uygulama Rehberi” kitabı-_x000D_
nın,  çeşitli  üniversite  öğretim  elemanları  ve  öğrencilerden  gelen  yoğun  talep_x000D_
üzerine hemşirelik/ebelik lisans programları için kapsamını daha da genişleterek_x000D_
yeniden hazırlama gereği duyduk. _x000D_
Burada temel amacımız, sayıları son yıllarda katlanarak artan hemşirelik/ebe-_x000D_
lik lisans programı eğiticilerine bir kaynak oluşturmak ve bundan daha da önem-_x000D_
lisi  bir  yetişkin  olan  öğrencimize  “androgoji”  ilkeleri  doğrultusunda  nitelikli  ve_x000D_
çağdaş eğitim olanakları sunmaktır.</t>
  </si>
  <si>
    <t>androgoji</t>
  </si>
  <si>
    <t>9789756395981</t>
  </si>
  <si>
    <t xml:space="preserve">Meriç, Mehmet </t>
  </si>
  <si>
    <t>Kalp Hastalıkları</t>
  </si>
  <si>
    <t>171 s.</t>
  </si>
  <si>
    <t>Kalp ve Damar hastalıklarının teşhisi, doktorun önce hastadan iyi bir anamnez al-ması ile başlar. Semptomların titizlikle değerlendirilmesi, bizi belirli hastalıklarıdüşünmeye sevkeder. Anamnezin sabırla alınması yanında, ciddi bir fizik muayene, teşhiseçoğu kez bizi götürür. Kalp hastalıklarının tanısında kullanılan steteskop, doktorun ayrıl-maz bir parçası olup cebinden eksik olmamalıdır.</t>
  </si>
  <si>
    <t>9756395524</t>
  </si>
  <si>
    <t xml:space="preserve">Petit, Jorge R. </t>
  </si>
  <si>
    <t>Acil Psikiyatri El Kitabı</t>
  </si>
  <si>
    <t>339 s.</t>
  </si>
  <si>
    <t>Bu el kitabı psikiyatri, dahiliye veya cerrahi servislerinde veya acil_x000D_
serviste sıklıkla görülen akut psikiyatrik tabloları akut durumdaki_x000D_
semptom ve bulgularına dayanarak ele almaktadır. Bu kitapta bu tür_x000D_
durumların her biri aşamalı bir yaklaşımla sıklığı, şiddeti, prevalansı ve_x000D_
kendine veya başkalarına yönelik potansiyel ölüm/tehlike riski açısından_x000D_
dikkatle ele alınmıştır. Akut tablolar hızlı referans için alfabetik sı­_x000D_
raya konulmuştur ve tanım, semptom ve bulgular ve klinik değerlendirme_x000D_
ve tanı için gerekli sorular listesi içermektedir. Bunu değerlendirme_x000D_
anahatları takip etmektedir. Mümkün olduğu her yerde bu akut tabloların_x000D_
değerlendirme, yönetim ve tedavisinde kanıta dayalı yaklaşımlar_x000D_
ortaya konmuştur. Bunların olmadığı yerlerde de, önerilen pratikleri ortaya_x000D_
koymak için ben kendi tecrübemi kullandım.</t>
  </si>
  <si>
    <t>Psikiyatri</t>
  </si>
  <si>
    <t>978994411000</t>
  </si>
  <si>
    <t xml:space="preserve">Uzbay, İsmail Tayfun </t>
  </si>
  <si>
    <t>Nöropsikofarmakoloji Rasyonel İlaç Kullanımı</t>
  </si>
  <si>
    <t>236 s.</t>
  </si>
  <si>
    <t xml:space="preserve">Santral sinir sistemini etkileyen ilaçlar genellikle psikotrop veya nörotrop ilaçlar olarak adlandırılırlar ve etkilerini santral sinir sistemi üzerinden oluştururlar. Günümüzde santral sinir sistemini etkileyen yeni hastalıkların keşfedilmesi ve bilinen hastalıkların etki düzenekleri ile ilişkili yeni verilerin elde edilmesine paralel olarak bu hastalıkların tedavisinde kullanılan ilaçların sayıları ve kullanım alanları giderek artmaktadır. Santral sinir sistemi kökenli birçok hastalığın ilaçla tedavisi bazen yıllarla ifade edilebilecek kadar uzun süreler almaktadır. Epilepsi gibi bazı hastalıkların tedavisinde ise ömür boyu ilaç kullanımına gereksinim duyulabilmektedir. Kronik ilaç kullanımı hastanın ilacı tolere edebilmesi ve uzun dönemlerde ortaya çıkabilecek yan etkilerinin yanı sıra başka ilaçlar-la birlikte kullanımının zorunlu olduğu durumlarda ilaç etkileşmeleri bakımından da önem kazanmaktadır. </t>
  </si>
  <si>
    <t xml:space="preserve">İlaç </t>
  </si>
  <si>
    <t>9789944211376</t>
  </si>
  <si>
    <t xml:space="preserve">Morris, Timothy A. </t>
  </si>
  <si>
    <t xml:space="preserve">Mesut Bayraktaroğlu </t>
  </si>
  <si>
    <t>Göğüs Hastalıklarında Klinik Problemler El Kitabı</t>
  </si>
  <si>
    <t>Göğüs radyolojisi, hekimleri 100 yılı aşkın bir süredir hasta anatomisi ve patolojisi hakkında_x000D_
bilgilendiren non-invazif bir yaklaşımdır. Geleneksel yöntemde, kaset veya X-ışınlarının_x000D_
görüntüsünün kaydedilebileceği yoğunlaştırıcı ekranlı belirlenmiş göğüs üniteleri_x000D_
ve filmlerin izlenebileceği ışık kutusu kullanılmaktadır. Geleneksel yöntemler yerlerini_x000D_
hızla elektronik görüntüleme, bilgisayar uygulamaları, verilerin bilgisayar ağları aracılı-_x000D_
ğı ile dağıtımı, görüntülemesi, raporlanması gibi yeni teknolojilere bırakmaktadır. (Bilgisayarlı_x000D_
tomografi (BT) ve Manyetik rezonans (MR) gibi yeni görüntüleme yöntemleri 2._x000D_
bölümde tartışılmıştır)</t>
  </si>
  <si>
    <t>MR</t>
  </si>
  <si>
    <t>9789944211451</t>
  </si>
  <si>
    <t xml:space="preserve">Conlon, Julia </t>
  </si>
  <si>
    <t xml:space="preserve">Davut  Şahin </t>
  </si>
  <si>
    <t>Deja vu Patoloji</t>
  </si>
  <si>
    <t>378 s.</t>
  </si>
  <si>
    <t>Bu kitap temel patoloji konularında kılavuz olarak hazırlandı, klinik vakalarda hızlı ve_x000D_
etkin çözüm yolları üretmek için tüm patoloji konularını içeren yapısıyla USMLE serisine_x000D_
katıldı.Bu amaç doğrultusunda kitabın sonuna renkli patoloji atlası da eklenmiştir.</t>
  </si>
  <si>
    <t>Patoloji</t>
  </si>
  <si>
    <t>975639563X</t>
  </si>
  <si>
    <t xml:space="preserve">Panitch, Howard B. </t>
  </si>
  <si>
    <t xml:space="preserve">Nermin  Güler </t>
  </si>
  <si>
    <t>Çocuk Göğüs Hastalıkları</t>
  </si>
  <si>
    <t>"Çocuk Hastalıklarında Gerekenler" in Çocuk Göğüs Has-talıkları olarak adlandırılan  4. cildi incelediğimde aklımaiki  düşünce  geldi.  Birincisi,  her  yeni  bölüm  basıldığındayeni bir momentumun yapılandığı ve böylelikle bu serininkavramsal çatısına yeni bir gerçeklik ve kuvvet eklendiğiidi.  Bu  serinin  çıkış  amacı,  yandallarında  lider  olan  uz-manların  kendi  konularında  temel  bilgiyi  kapsayacak  birkitap  düzenlemelerini  sağlamaktı.  Her  bölüm,  pediatridesık görülen durumlar hakkında bilgi içeren ve temel sağ-lık hizmeti veren pratisyenler, tıpta uzmanlık öğrencileri,hemşire  ve  tıp  öğrencilerinin  hastalara  yaklaşımda  kulla-nabilecekleri bir başvuru kitabını oluşturacaktı. Editör veyazarlardan,  her  bölümde  hastanın  doktor  tarafından  okonunun    uzmanına  yönlendirmesi  gereken  durumlarınve  tanısı  zor  olan  hastalarda    uzmana  sevketmeden  öncetanıya yardımcı olması açısından yapılması gereken labo-ratuar tetkiklerinin de belirtilmesi istenilmiştir.</t>
  </si>
  <si>
    <t>Çocuk</t>
  </si>
  <si>
    <t>9786054499038</t>
  </si>
  <si>
    <t xml:space="preserve">Bleck, Thomas P. </t>
  </si>
  <si>
    <t>Nöroloji ve Nöroşirurji Yoğun Bakım</t>
  </si>
  <si>
    <t>386 s.</t>
  </si>
  <si>
    <t>Nöroşirurjik ve nörolojik hastaların özel bakımı 20 yıl önce özel bir bölüm olarak mevcut değilken,  bugün  nörolojinin  en  popüler  kısımlarından biri olmuştur. Bu alanın doğasını anlamak  ve  klinik  pratiğin  ve  tıbbi  bilginin tamamlayıcı alanlarının bir tanımını gerektirir. Bu kitabın daha önceki versiyonlarına ilave olarak  çok  sayıda  metin,  monografi,  ve derleme makaleler (1-12) bu alana eklenmiş-tir (13-19), ve yoğun bakımın en kapsamlı kitapları bir ya da daha fazla bölümünü nörolojik problemlere ayırmıştır. Önemli olarak kri-tik  nörolojik  hastaların  bakımının  teknikleri çoğu nöroloji ve nöroşirurji eğitim programlarının ana yapılarına entegre edilmiştir. Alanın kurslar, kitaplar, ve çeşitli profosyonel organizasyonlardaki ilgili bölümler yoluyla gelişimine ek olarak 2003’de Nöro Yoğun Bakım Cemiyetinin  (Neuro Critical  Care Society) dikkate değer başlangıcı ve bir derginin ortaya çıkışı bu uzmanlık alanını nöroloji ve nöroşirurji ile ilgili çok sayıdaki diğer alt alanlar ile eşdeğer bir yere getirmiştir.</t>
  </si>
  <si>
    <t>Yoğun Bakım</t>
  </si>
  <si>
    <t>9756395001</t>
  </si>
  <si>
    <t xml:space="preserve">Serdaroğlu, Server  </t>
  </si>
  <si>
    <t>Yüzeyel Mantar Hastalıkları</t>
  </si>
  <si>
    <t>63 s.</t>
  </si>
  <si>
    <t>Hastalık</t>
  </si>
  <si>
    <t>9789944211086</t>
  </si>
  <si>
    <t xml:space="preserve">Halpern, Ethan J. </t>
  </si>
  <si>
    <t>Ürogenital Ultrason</t>
  </si>
  <si>
    <t>428 s.</t>
  </si>
  <si>
    <t xml:space="preserve">Birinci  baskının  yayımlanması  üzerinden  on  yıl geçti. O sırada kapsamlı bir genito üriner ultrason incelemesi yayımlamayı amaçlamıştık. Birinci baskının bu  denli  uzun  sürmesi,  amacımıza  belli  ölçülerde ulaşmış olduğumuzu göstermektedir. Ancak, bir yandan da ultrasondaki değişme hızının eskisiye göre daha yavaş olduğuna işaret etmektedir. Ultrason renalve ürogenital hastalıkların tedavisinde merkezi bir rol oynamaktadır; böbrekle ilişkili durumların çoğunluğunda ilk inceleme olma özelliğini korurken, BT ve MR gibi diğer teknolojiler daha spesifik tanılara olanak tanıyabilmektedir. Örneğin, üreter taşlarının incelenmesinde durum böyledir. Ancak özellikle skrotum, renal transplant ve üretranın incelenmesinde ultrasonografinin belirgin pozisyonu değişmeden devam etmektedir. Aynı şekilde, prenatal tanıdaki ilerlemeler yeni doğanlarda ve küçük çocuklarda ultrasonografinin rolünü belirgin derecede değiştirmiştir. Dolayısıyla, pediyatrik ultrasonografiye ilişkin bölüm, konjenital  ya  da  erken  yenidoğan  döneminde  ortaya  çıkan hastalığı olan çocuklarda sağlık hizmetlerinin en iyi şekilde, kesintisiz sunulabilmesi için, pre ve postnatal görüntüleme arasında olması gereken yakın işbirliğini yansıtmaktadır. </t>
  </si>
  <si>
    <t xml:space="preserve"> Ultrasonografi  </t>
  </si>
  <si>
    <t>9789944211185</t>
  </si>
  <si>
    <t xml:space="preserve">Mettler, Fred A. </t>
  </si>
  <si>
    <t>Radyolojinin Esasları</t>
  </si>
  <si>
    <t xml:space="preserve">Radyoloji pek çok tıp okulunda az ilgi görmekte ve genelde müfredatta seçimlik ders olarak yer almak-tadır. Hekimlerin bir insanın iç anatomisi ve onun fonksiyonlarıyla  genellikle  radyoloji  vasıtasıyla karşılaştıkları düşünüldüğünde bu şaşırtıcı bir durumdur. Hekimlerin hastalarına gereken bakımı sunabilmeleri,  görüntülemenin  temel  ilkeleriyle  iyi donatılmaları  zorunluluğunu  getirmektedir.  Bazı yazarlar görüntüleme hususunun okunup incelenmesinin gerekliliğini tartışmaktadır. Bu kitabın böyle bir amaca yardımcı olmasını umuyorum.Esaslı  konuları  içeren  temel  bir  kitabın  ikinci baskısına gerek olup olmadığını merak edenler olabilir.  Radyolojinin  genel  niteliğinde  son  on  yılda pek değişiklik olmamasına rağmen teknoloji ve uygulama  alanlarında  hızlı  ve  belirgin  değişiklikler meydana gelmiştir. Radyoloji, son yüzyılda dominant  görüntü  reseptörü  olarak  filme  dayanmaktadır. Şimdi ise, görüntüler dijital formatta elde edilmekte,  yorumlanmakta,  gönderilmekte  ve  saklanmaktadır. </t>
  </si>
  <si>
    <t xml:space="preserve">Radyoloji </t>
  </si>
  <si>
    <t>9789944211536</t>
  </si>
  <si>
    <t xml:space="preserve">Kolancı, Çiğdem </t>
  </si>
  <si>
    <t>Temel ve Klinik Biyokimya</t>
  </si>
  <si>
    <t>358 s.</t>
  </si>
  <si>
    <t>Temel ve Klinik Biyokimya kitabı, hem TUS hem de vize sınavlarına hazırlık için kullanılabilecek_x000D_
bir kaynak. Biyokimya’nın temel konularına, son derece kısa ve net bir şekilde değindiği_x000D_
için, konulara hızla göz atmayı sağlayacaktır. İçeriğindeki açıklayıcı ve basitleştirilmiş şekiller sayesinde,_x000D_
metabolik olayların anlaşılmasını kolaylaştıracaktır. 500 çalışma sorusunun da, önemli_x000D_
noktaları hızla hatırlatmada faydalı olacağına inanıyorum.</t>
  </si>
  <si>
    <t>9756395605</t>
  </si>
  <si>
    <t xml:space="preserve">Aicardi, Jean </t>
  </si>
  <si>
    <t xml:space="preserve">Ayşın Dervent </t>
  </si>
  <si>
    <t>Aicardi'nin Çocuklarda Epilepsi</t>
  </si>
  <si>
    <t>515 s.</t>
  </si>
  <si>
    <t>Bu kitabın ikinci baskısından sonra, hem temel bilimler hem klinik alanlarda giderek artan bir hızla oldukça_x000D_
fazla miktarda yeni bilgi birikimi olmuştur. Yeni inceleme teknikleri ve hem tıbbi, hem cerrahi alanlarda_x000D_
yeni tedavi yöntemleri geliştirilmiştir. Genetik alanındaki gelişmeler monojenik epilepsilerin bazı formlarının_x000D_
etiolojisini aydınlatmış ve yakın zamanda multifaktöryel geçişi olan, daha sık rastlanan formlar_x000D_
için bazı bilgiler sağlayabilecektir. İyon kanalı bozukluğu olan bazı olgularda en önemli rolü genetiğin üstlendiği_x000D_
gösterilmiştir. Nöbetlerin mekanizmaları ve yayılımları hakkındaki yeni bilgiler epileptik ağ kavramının_x000D_
gelişmesini sağlamıştır. Eksitatör ve inhibitör nörotransmitter mekanizmalarının daha iyi anlaşılmasının_x000D_
sonucunda, bazıları ampirik olmaktan daha çok, rasyonel olarak tasarlanan yeni antiepileptik_x000D_
ilaçlar kullanıma sunulmuştur. Yapısal ve fonksiyonel görüntüleme tekniklerindeki olağanüstü gelişmelerden_x000D_
ileri derecede yararlanan cerrahi tedavi, tedavinin kanıtlanmış bir yöntemi haline gelmiştir ve stimulasyon_x000D_
gibi yeni cerrahi metotlar denenmektedir.</t>
  </si>
  <si>
    <t>9789944211079</t>
  </si>
  <si>
    <t xml:space="preserve">Siegelman, Evan S. </t>
  </si>
  <si>
    <t xml:space="preserve">Deniz Çebi Olgun </t>
  </si>
  <si>
    <t>Tam Vücut MRG</t>
  </si>
  <si>
    <t>527 s.</t>
  </si>
  <si>
    <t>RG toraks, abdomen ve pelvisdeki hastalıkları değerlendirmede güçlü bir görüntüleme yöntemidir. Fakat bazı radyologlar tüm vucut MR’ını değerlendirme ve uygulamada kendini rahat hissetmemektedir. Bu kitapla hedef kitlemize (radyoloji asistanlarına, MR öncesi eğitim alan uzman radyologlara) normal anatominin ve  pratikte  sıklıkla  karşımıza  çıkan  antitelerin  MR  bulguları  konusunda  bilgi  sahibi  olmalarını,  sağlamak amaçlanmıştır. Umarım bu metin okuyuculara, kanserlerin evrelenmesi ve spesifik MR doku bulguları (elusive tissue signature 1) ile kesin tanı konmasında faydalı olur.</t>
  </si>
  <si>
    <t>9786054499311</t>
  </si>
  <si>
    <t xml:space="preserve">Şentü, Hakan </t>
  </si>
  <si>
    <t xml:space="preserve">Muzaffer Gürakar </t>
  </si>
  <si>
    <t>Karaciğer Hastalıkları El Kitabı</t>
  </si>
  <si>
    <t>321 s.</t>
  </si>
  <si>
    <t xml:space="preserve">Karaciğerin inflamasyonu olarak bildiğimiz hepatitler belki başlıca ilgi alanımız olduğundan, belki de  eski çağlardan beri insan ruhunun hayat bulduğu organ ola­rak bilinen karaciğeri ilgilendirdiğinden, yalnızca gastroenterolojinin değil birçok bilim alanının cazibe merkezi olmuştur.Son yüzyılda geldiğimiz nokta ne olursa olsun en iyi bildiğimiz konular hepatitlerin başlıca nedeninin viruslar olduğu ve savaşların  bize  birçok  acıları  yaşatmasının  yanısıra  bu  hastalıkları  da  öğrettiği­dir.Tıpta bugün doğru bildiklerimizin en az yarısı yıllar sonra bir efsane ya da yan­lış uygulama örneği olacaktır.Ama yine de karaciğerin- başka bir organ tarafından rekoru geçilmedikçe-en hızla rejenere olan organ özelliği birçok araştırmaya ışık tutacak ve gelecekteki tedavi senaryoları  da bu gerçek üzerine inşa edileecektir. </t>
  </si>
  <si>
    <t>Hepatit</t>
  </si>
  <si>
    <t>9756395206</t>
  </si>
  <si>
    <t xml:space="preserve">Ilett, Kenneth F. </t>
  </si>
  <si>
    <t xml:space="preserve">Emine Gülbin Gökçay </t>
  </si>
  <si>
    <t>Anne Sütü İle Beslenme ve İlaç Tedavisi</t>
  </si>
  <si>
    <t>Günümüzde artık çok iyi bilinmektedir ki; emzirmek bir annenin çocuğuna vereceği en güzel aşıdır ve anne sütü ile beslenmek bulaşıcı hastalıklar başta olmak üzere birçok hastalığın görülme sıklığında belirgin bir azalmaya yol açmaktadır. Sonuçta genel olarak dünyada anne sütü ile beslenmeye ilgi artmıştır ve giderek daha çok sayıda anne bebeğini emzirmek istemektedir. Bu artan ilgi sonucunda emziren kadınlarda ilaç kullanımı ve bunun süt çocuğuna etkileri konusunda daha fazla bilgiye gereksinim duyulmuştur. Anneye uygulanan ilaç tedavisi sırasında anne sütü ile beslenmenin güvenliğini değerlendirirken bireysel düzeyde tehlike-yarar analizinin yapılması gerekmektedir. Bu analiz her gün anne sütü yolu ile süt çocuğuna geçen ilacın miktarı, ilacın süt çocuğundaki biyoyararlanımı, çocuğun yaşı, ilacın süt çocuğundaki potansiyel yan etkilerinin bilinmesi gibi noktaları kapsamaktadır. Perinatal dönemde kullanılan ilaçların genel olarak emziren kadınlar için de güvenli olduğu düşünülmektedir.</t>
  </si>
  <si>
    <t>İlaç Tedavisi</t>
  </si>
  <si>
    <t>9789756395387</t>
  </si>
  <si>
    <t xml:space="preserve">Borg, Alex N. </t>
  </si>
  <si>
    <t xml:space="preserve">İmran Önür </t>
  </si>
  <si>
    <t>Tam EKG</t>
  </si>
  <si>
    <t>160 s.</t>
  </si>
  <si>
    <t xml:space="preserve">Bu EKG kitabı farklıdır._x000D_
Çünkü elektrokardiyografi sadece EKG yorumlamayla ilgili değildir. Birinci bö-_x000D_
lüm konuyu genel durum içine yerleştirmeyi EKG’nin başlangıcına tarihi aynı_x000D_
zamanda da teorik kavrayış sağlamaktadır. 2. bölüm tamamen yılların deneyiminden_x000D_
türemiş EKG kayıtlarının pratik yönlerine ayrılmaktadır. Bu, size EKG_x000D_
uygularken ve yanlış giden şeyleri nasıl tanımanız ve düzeltmeniz hakkında_x000D_
yardımcı olacak ipuçları sağlamaktadır. İkinci bölümün sonunda, siz her zaman_x000D_
kusursuz EKG ortaya koymak için iyi donanımlı olacaksınız.Bu aynı zamanda,_x000D_
sonuçta yorumu etkileyen kayıtla ilgili sık olan tuzakları da anlatmaktadır. </t>
  </si>
  <si>
    <t>elektrokardiyografi</t>
  </si>
  <si>
    <t>9789944211789</t>
  </si>
  <si>
    <t xml:space="preserve">Kalra, Paul R. </t>
  </si>
  <si>
    <t>369 s.</t>
  </si>
  <si>
    <t>İncil ve Shakespeare’in çalışmaları dışında belki de hiçbir kitap "her şey tüm erkeklere veya_x000D_
kadınlara" ifadesi kullanılarak düşünülemez. Bu, güncel metin ile ilgili olarak özellikle_x000D_
doğrudur. Bununla birlikte, değişik eğitim aşamalarındaki kişilerden, "bilinmesi gereken"_x000D_
bir menü olarak sayılabilecek klinik konuların bilimsel bir listesini derlemek amacı ile_x000D_
kardiyolojinin iyisi ve büyüğü şeklinde "duyumlar" aldık. İskemik kalp hastalığı, kalp_x000D_
kapak hastalığı, kronik kalp yetersizliği ve aritmiler gibi kardiyolojinin ekmeği ve yağı olan_x000D_
konular ayrıntılı olarak tartışıldı. Aynı zamanda önemli sıklıkta karşılaşılan fakat yaygın bir_x000D_
şekilde standart kitapların dışında kalan klinik senaryoları da ele aldık. Bunlar kardiyovasküler_x000D_
hastalığı olan hastaların çoğu kez zor olan tedavisini ve diyabet, renal ve serebrovasküler_x000D_
hastalıklar gibi komorbiditeleri içerir. Kitabın amacı hem ayaktan tedavide_x000D_
hem akut tablo esnasında hastaların tedavisinde destek olmak olduğundan, konular uçağa_x000D_
binmeye uygunluk ve iskemik kalp hastalığının sekonder korunmasından aort_x000D_
diseksiyonunun değerlendirilmesi ve tedavisi ve akut pulmoner embolide tromboliz için_x000D_
endikasyonlara dek daha geniş bir aralıkta incelenmektedir.</t>
  </si>
  <si>
    <t>9756395265</t>
  </si>
  <si>
    <t xml:space="preserve">Ackermann, Uwe </t>
  </si>
  <si>
    <t>PDQ Fizyoloji</t>
  </si>
  <si>
    <t>517 s.</t>
  </si>
  <si>
    <t>Bu kitap,PDQ serisindeki diğer kitaplar gibi özlü bir format içinde güncel  bilgiler  sunmaktadır.  Başlangıç  düzeyinde  bilgi  sunmak  yerine  daha ileri düzeydeki fizyologlara veya sağlık ile ilgili diğer meslek gruplarına hızlı bir özet vermek amaçlanmıştır.Kitabın bakış açısı, moleküler ve hücresel fizyoloji konularında son 20 yılda yapılmış olan büyük ilerlemeleri bir araya getirerek bütünleştirmektir. Amacı öğrenciye, insanı hayrete düşüren çeşitli düzenleyici mekanizmaların çok temel hücresel olaylar dizisine dayalı olduğunu göstermektir.  Gerek kütüphanelerde gerekse internet üzerinde çok sayıda kapsamlı veya sıkıştırılmış fizyoloji kitapları mevcuttur. Bu kaynakların büyük çoğunluğunda standart başlıklar çok iyi bir şekilde yer almaktadır. Bu kitap içerdiği kas, antikoagülasyon tedavisindeki son yıllardaki gelişmelerin temeli, kan damarlarının fizyolojisi ve rejenerasyonu, kan basıncının ve kan hacminin merkezi sinirsel kontrolü, uçak yolcularının melatonin kullanmalarının temeli, lipoprotein metabolizmasının fizyolojisi ve maternal-fetal birim fizyolojisi gibi konuları içermesi sayesinde diğer kitapların bir çoğundan daha üstün olmayı amaçlamaktadır</t>
  </si>
  <si>
    <t>PDQ</t>
  </si>
  <si>
    <t>9756395613</t>
  </si>
  <si>
    <t xml:space="preserve">Litchtman, Andrew H. </t>
  </si>
  <si>
    <t xml:space="preserve">Yıldız Camcıoğlu </t>
  </si>
  <si>
    <t>Temel İmmünoloji</t>
  </si>
  <si>
    <t>317 s.</t>
  </si>
  <si>
    <t xml:space="preserve">Bu kitap hem tıp öğrencisi hem de üniversite müfreda-tında algılanan  gereksinimi karşılamak   ve immünolojininyeni anlayışından esinlenerek  yazılmıştır. Birkaç  hedef be-lirleyip başarmaya çalıştık.  Birincisi, immün sistem işlevle-rini  yöneten  en önemli prensipleri sunduk. Bizim başlıcaamacımız, immünolojinin hızla  ilerleyen alanlarında orta-ya  çıkan    çok    sayıdaki  deneysel  verilerden  anahtar    kav-ramlar  oluşturmak olmuştur. Hangisi en önemli, deneyselolarak  en  açık  hangisi,  öğrenciler  hangisini  daha  şaşırtıcıbuluyor  ve  immün sisteminin  harika etkisini ve tasarru-funu    ne  açıklıyor    sorularının  yanıtlarına  dayanmaktadır.Kaçınılmaz olarak, böyle bir seçim önyargılı  olmaktadır vebizim    önyargımız  immün  yanıtta  hücresel  etkileşimlerivurgulamak  doğrultusunda  olup,  altta  yatan  birçok  biyo-kimyasal  ve moleküler düzeneklerin (mekanizmaların) ta-nımlamasında  gerekli etmenler  ile sınırlı tutmaktır. İkin-cisi, enfeksiyona yol açan mikroplara karşı  gelişen immünyanıtlar üzerinde odaklandık  ve  immün sistem hakkında-ki tartışmalarımızın hepsi burada yer almaktadır. </t>
  </si>
  <si>
    <t>9789944211932</t>
  </si>
  <si>
    <t xml:space="preserve">Applegate, Liz </t>
  </si>
  <si>
    <t xml:space="preserve">Haydar  Özpınar </t>
  </si>
  <si>
    <t xml:space="preserve">Beslenme ve Diyet Temel İlkeleri: Sağlıklı Yaşam ve Yüksek Performans için </t>
  </si>
  <si>
    <t>532 s.</t>
  </si>
  <si>
    <t>Beslenme durumumuz incelendiğinde; kentsel ve kırsal bölgelere, ekonomik ve kültürel yapılara göre bü-_x000D_
yük farklılıklar göstermektedir. Beslenmede yaygın olarak kullanılan temel besin maddelerini ekmek ve diğer_x000D_
tahıl ürünleri oluşturmaktadır. Geleneksel diyetlerimizin sebze, meyve ve tahıllara dayalı olması_x000D_
sağlığımız açısından büyük avantaj olmuştur. Ancak modern yaşamın getirmiş olduğu yeni gıda ve içeceklerle_x000D_
beslenme alışkanlığımız değişmekte ve beslenmeye bağlı hastalıklar örneğin; obezite, diyabet, kalp ve_x000D_
kanser vb. hızla yayılmaktadır. Ülkeler aşırı beslenmenin neden olduğu kalp damar hastalıkları, yüksek_x000D_
tansiyon, diyabetis, bazı kanser türleri, osteoartritis ve psikolojik sorunlarla mücadelede büyük harcamalar_x000D_
yapmaktadır.</t>
  </si>
  <si>
    <t>Diyet</t>
  </si>
  <si>
    <t>9789756395110</t>
  </si>
  <si>
    <t xml:space="preserve">Ulukavak, Mübeccel </t>
  </si>
  <si>
    <t>Tıp Terimleri El Sözlüğü</t>
  </si>
  <si>
    <t>lan insan vücudunu tanıtmak amacı ile “normal anatomı”_x000D_
dersi öğretilmektedir._x000D_
Anatomi öğreniminde, anatomi atlaslarından yararlanmak,_x000D_
kadavra veya modeller üzerinde uygulamalı çalışmalar_x000D_
yapmak ve tıp dünyasının dili olan Grekce ve Latince_x000D_
kökenli kelimelerin Türkçe anlamlarını kavramak_x000D_
için sözlük kullanmak gerekmektedir._x000D_
Tıp fakülteleri için, hazırlanmış resimli, resimsiz, alfabetik_x000D_
veya sistematik pek çok sözlük bulunmaktadır._x000D_
Sağlık Yüksekokulları’nda “anatomi” öğretimi, amaca_x000D_
yönelik olarak ve detaylardan arındırılmış bir şekilde öğretilirken_x000D_
bu alana yönelik bir anatomi sözlüğünün bulunmaması_x000D_
beni bu cep sözlüğünü hazırlamaya yönlendirdi</t>
  </si>
  <si>
    <t>anatomi</t>
  </si>
  <si>
    <t>9789944211758</t>
  </si>
  <si>
    <t xml:space="preserve">Hunt, Nigel </t>
  </si>
  <si>
    <t>Ortognatik Cerrahinin Temelleri</t>
  </si>
  <si>
    <t>492 s.</t>
  </si>
  <si>
    <t>Son 15 yıldır; maksillofasiyal cerrahi ve ortodonti alanında olduğu_x000D_
kadar, tanı teknolojileri ve bilgisayarlı planlama yazılımlarında_x000D_
da sayısız gelişmeler olmuştur. Bunun sonucu olarak; bilgisayarlı_x000D_
sefalometri ve dijital görüntü şekillendiren yazılımlar Paul_x000D_
Thomas; fasiyal deformasyon ve ortognatik cerrahinin psikolojik_x000D_
yönleri, Susan Cunnigham; distraksiyon osteogenezisi, Kierin Coglan;_x000D_
rinoplasti ve temporomandibuler eklem ankilozu Santdeep Paun_x000D_
tarafından yazıldı. Kitabın bütün bölümleri, ortodonti mekaniğine_x000D_
ilişkin bölüm de dahil olmak üzere, tümüyle yeniden yazıldı_x000D_
ve düzenlendi. Peter Ayliffe yarık dudak ve damak tedavilerine_x000D_
ilişkin bölümü yeniden düzenledi. Anwar Bamber, Edwin Payne'nin_x000D_
katılımıyla laboratuar teknikleri bölümünü güncelledi. Oonah_x000D_
Griffin beslenme bölümünü yeniden yazdı ve Dan Harris de_x000D_
komplikasyon bölümünü yeniledi</t>
  </si>
  <si>
    <t>cerrahi</t>
  </si>
  <si>
    <t>9789944211369</t>
  </si>
  <si>
    <t xml:space="preserve">Köroğlu, Tolga F. </t>
  </si>
  <si>
    <t xml:space="preserve">Tolga F. Köroğlu </t>
  </si>
  <si>
    <t>Çocuk Yoğun Bakım Esaslar ve Uygulamalar</t>
  </si>
  <si>
    <t>Yirminci yüzyıl tıbbındaki en önemli gelişmelerden biri hiç şüphesiz yoğun bakım tedavilerindeki ilerlemeler olmuştur. Geçtiğimiz 50 yılda tıbbi teknolojilerdeki gelişmeler yoğun bakım ünitelerinin kurulmasına olanak sağlamış ve sağ kalım oranları giderek artmıştır. Dünyadaki gelişmelere paralel olarak ülkemizde de Çocuk Yoğun Bakım 1990’lı yıllarda kurulmuş ve 2000 yılından itibaren yaygınlaşarak çok hızlıbir gelişme sürecine girmiştir. Bu gelişme sürecinde bundan 5 yıl önce Pediatrik Mekanik Ventilasyon kitabımızın gördüğü ilgiye güvenerek, ülkemizdeki ilk Çocuk Yoğun Bakım kitabını yazmak cesaretini kendimizde bulduk.</t>
  </si>
  <si>
    <t>9789756395249</t>
  </si>
  <si>
    <t xml:space="preserve">Kurtoğlu, Mehmet  </t>
  </si>
  <si>
    <t xml:space="preserve">Mehmet  Kurtoğlu </t>
  </si>
  <si>
    <t>Travma</t>
  </si>
  <si>
    <t>9786054499489</t>
  </si>
  <si>
    <t>164 s.</t>
  </si>
  <si>
    <t>İnsanların yaşamları boyunca en sık etkilendikleri_x000D_
enfeksiyonlardır. Kişiler, genellikle her yıl ortalama_x000D_
iki veya üç kez üst solunum yolları enfeksiyonu_x000D_
(ÜSYE) geçirir. Farklı etkenlerle oluşmalarına karşın_x000D_
klinikleri genellikle birbirine benzeyen hastalık_x000D_
tablolarına yol açarlar. ÜSYE çok sayıda virüs ve_x000D_
bakteri neden olmaktadır. Viral ve bakteriyal enfeksiyonların_x000D_
kliniği bazen birbirine çok benzemektedir._x000D_
Bu yüzden de akılcı olmayan antibiyotik kullanımına_x000D_
neden olmaktadırlar. Sonuçta toplumda antibiyotik_x000D_
dirençli kökenlerin ortaya çıkmasında dolaylı_x000D_
olarak rol oynayan enfeksiyonlardır</t>
  </si>
  <si>
    <t>9756395710</t>
  </si>
  <si>
    <t xml:space="preserve">Baliga, Ragavendra R. </t>
  </si>
  <si>
    <t>Pratik Kardiyoloji</t>
  </si>
  <si>
    <t>690 s.</t>
  </si>
  <si>
    <t xml:space="preserve">Genel  olarak   kabul  görmüş  uygulama  ve  bilgileri  doğrulama  niteliği  açısından  bu kitapta gereken  dikkat  gösterilmiştir. Ancak  bu kitaptaki  bilgiler  kullanılarak   uygulanacak yanlış  bir  durumdan  dolayı  ne  yazarlar, ne  editörler  ne de  yayın evi  sorumlu  tutulabilir.Bilginin   özel  durumlarda  kullanılması  durumunda ise  sorumluluk  hekime  ait  olur.Yazarlar, editörler ve basımcılar  bu  kitapta  önerilen ilaç  dozlarıyla ilgili  olarak  son öneriler  ve   yayınlara  uygun  olması  açısından  gayret   göstermişlerdir. Ancak  bu  dozlar ile  ilgili    herhangi bir   ulusal, endikasyon veya  ilaç  etkileşimi  gibi  durumlar için  oluşabilecek  bir  değişiklik  durumunda   okuyucu  onları da  göz önünde  bulundurmalıdır.Bu  durum özellikle  eğer  yeni  veya  sık  kullanılan  bir  ilaç  ise  daha da  önemlidir.  Bazı  ilaçlar ve  araçlarla ilgili  bilgiler  Besin  ve Gıda  Kurulunun (Food and Drug  Administration; FDA)   sınırlı  sayıda  araştırması  sonucu  elde  ettiği  bilgiler  göz önünde  bulundurularak  sunulmuştur. Dolayısıyla  sağlık  sunan kimse  FDA’nın  kesin  onaylamış  olduğu  rehbere   başvurmalıdır. </t>
  </si>
  <si>
    <t>9789944211505</t>
  </si>
  <si>
    <t xml:space="preserve">Trattler, William B. </t>
  </si>
  <si>
    <t xml:space="preserve">Velittin Oğuz </t>
  </si>
  <si>
    <t>Oftalmoloji</t>
  </si>
  <si>
    <t>390 s.</t>
  </si>
  <si>
    <t>Oftalmolojiye hakim olmak için gereken bilginin boyutu_x000D_
ve genişliği ürkütücü olabilir. Bu durum özellikle_x000D_
hem her spesifik konunun bilinmesinin, hem klinik ve_x000D_
cerrahi deneyim kazanılmasının ve hem de okuyup_x000D_
araştırmak suretiyle başvuru kitapları ve diğer yayınların_x000D_
özümsenmesinin oldukça kısa bir sürede beklendiği_x000D_
uzmanlık öğrenciliği döneminde belirgindir. Kariyerde_x000D_
yol aldıkça ve bir yan dalda deneyim kazandıkça nadir_x000D_
görülen durumlar başta olmak üzere çeşitli hastalıklar_x000D_
hakkındaki bilginin bir bölümü kayba uğrar._x000D_
Bu kitabın amacı deneyim kazanma döneminde öğ­renilmesi gereken kritik bilgilerin kolay öğrenilmeye hazır biçimde bir araya getirilmesidir. Gerek sınava hazırlanırken_x000D_
gerekse bir zamanlar iyi bilinirken halen_x000D_
unutulmuş bir konunun gözden geçirilmesi için genel_x000D_
bir başvuru kitabı yeterlidir. Bugüne dek yazılmış olan_x000D_
başvuru kitapları öncelikle çoktan seçmeli tarzda hazırlanmış_x000D_
sorularla yanıt ve açıklamaların eklendiği bö­lümlerden oluşmaktadır. Bu çalışma yöntemi oldukça yeterli olmakla birlikte özetlemeye yönelik sorulardan_x000D_
oluşan bir formatın daha yararlı bir yöntem olduğu gö­rüşündeyiz.</t>
  </si>
  <si>
    <t>9789756395936</t>
  </si>
  <si>
    <t xml:space="preserve">Coplen, Douglas E. </t>
  </si>
  <si>
    <t>Üroloji Yıllığı</t>
  </si>
  <si>
    <t>264 s.</t>
  </si>
  <si>
    <t>'YEAR BOOK OF UROLOGY', Dünya çapında 3000'nin üzerindekimakale ve derlemelerden hazırlanmıştır. Ürolojiye ait özellikle bu yılkien önemli ve en iyi yazıların bir kısmını özetlemeye çalışmaktadır.</t>
  </si>
  <si>
    <t>Üroloji</t>
  </si>
  <si>
    <t>9786054499557</t>
  </si>
  <si>
    <t xml:space="preserve">Ramsdale, David R. </t>
  </si>
  <si>
    <t>Klinik Tıpta Tanısı Zor 100 Vaka</t>
  </si>
  <si>
    <t>246 s.</t>
  </si>
  <si>
    <t>Başarı elde etmek isteniyorsa tıp fakültesi finalleri, ABD’ndeki sınavlar veya Kraliyet Hekim koleji sınavı gibi önemli klinik sınavlara girmede iyi bir hazırlık ve gözden geçirme gereklidir. Fizik bulguları ve klinik sorunları olan canlı vakaları içeren temsili kurslar olmasa da bu kitapta ki klinik senaryoyu içeren vaka problemlerini çözerek tanıda pratikleşme, tetkiklerin planlanması ve tedavi yöntemlerinin geliştirilmesi mümkün olabilir. Umut ediyorum ki, bu kitap sınavlara hazırlanan tıp öğrencileri, genç doktorlar ve öğrenme isteğiyle tutuşanlara faydalı olur.</t>
  </si>
  <si>
    <t>Başarı</t>
  </si>
  <si>
    <t xml:space="preserve">Soytürk, Müjde </t>
  </si>
  <si>
    <t>113 s.</t>
  </si>
  <si>
    <t>İrritabl barsak sendromu önemli bir konu. Çok sık karşılaştığımız bir hasta_x000D_
topluluğunun ciddi sorunu. Sosyal ve ekonomik önemi aşikâr. Bu konuyu_x000D_
bir klasik kitap veya bir "textbook"bölümü gibi hazırlamak yerine, bir çok konuyu_x000D_
ilgili uzmanları ile bilimsel bir derleme makale şeklinde ele almayı tercih_x000D_
ettik. Bu sayede irritabl barsak sendromundaki duysal-motor enterik bozukluklardan,_x000D_
beyin-barsak aksı değişikliklerine ve psikososyal (biyopsikososyal)_x000D_
modellerin öneminden, serotonin metabolizmasının enterik nörotransmisyon_x000D_
ve motilitedeki rolüne kadar ayrıntılı değerlendirmeler sunma fırsatı bulduk._x000D_
Klinik pratikte sık adından bahsetmediğimiz postinfeksiyöz irritabl barsak_x000D_
sendromu ve fonksiyonel gastrointestinal hastalıklar spektrumunda yer alan_x000D_
fonksiyonel karın ağrısı sendromu ile birlikte karın duvarı ağrısını ayrı yazılar_x000D_
halinde gözden geçirdik. Bunların çok yararlı olacağına inanıyoruz.</t>
  </si>
  <si>
    <t xml:space="preserve">İrritabl </t>
  </si>
  <si>
    <t>9786054499342</t>
  </si>
  <si>
    <t xml:space="preserve">Hage, Fadi G. </t>
  </si>
  <si>
    <t xml:space="preserve">Aleks Değirmencioğlu </t>
  </si>
  <si>
    <t>Canlı/Eş Zamanlı 3D Ekokardiyografi</t>
  </si>
  <si>
    <t xml:space="preserve">Bu kitabın amacı, canlı ve eş zamanlı 3DTTE ve 3DTEE’den elde edilen görüntülerle normal ve patolojik kardiyovasküler yapıların kapsamlı bir incelemesini yapmaktır. Bu kitap çoğunlukla gö revde bulundumuz merkezlerdeki kendi tecrübelerimizi sunmaktadır, (Alabama University at Birmingham, Kirklin Clinic, Cheng-Hsin Medical Center-Taipei Taiwan-Republic of China) ayrıca bu alanda çalışmaları olan diğer araştırmacıların da katkılarını kapsamaktadır. Kitabın en önemli özelliği 800’den fazla canlı ve eş zamanlı 3D ekokardiogram tekniğini detaylandıran ve karşılaştığımız farklı kardiyovasküler patolojileri gösteren illüstrasyonları içermesidir. </t>
  </si>
  <si>
    <t>3D</t>
  </si>
  <si>
    <t>978605449380</t>
  </si>
  <si>
    <t xml:space="preserve">Modi, Simon </t>
  </si>
  <si>
    <t>Kardiyolojide Tanısı Zor 100 Vaka</t>
  </si>
  <si>
    <t>Tüm tıp bilimlerinde olduğu gibi Kardiyoloji’de de son yıllarda gelişen_x000D_
teknoloji ile görülme sıklığı seyrek olan hastalıklara daha sık tanı_x000D_
konmaktadır. Bu kitapta tanısı güç ve klinik bulgularıyla_x000D_
karşılaşıldığında ayırıcı tanıda ilk planda gözden kaçabilen hasta olguları_x000D_
bir araya getirilmiş olan bu kitap özellikle periferde sahada çalışan_x000D_
kardiyoloji ve dahiliye uzmanlarına, asistan ve öğrencilere_x000D_
faydalı olacağını düşünmekteyiz.</t>
  </si>
  <si>
    <t>Vaka</t>
  </si>
  <si>
    <t>9786054499441</t>
  </si>
  <si>
    <t xml:space="preserve">Bilge, Yaşar </t>
  </si>
  <si>
    <t>Adli Tıp</t>
  </si>
  <si>
    <t>437 s.</t>
  </si>
  <si>
    <t xml:space="preserve">Adli tıp uzmanı kamu hakemi sıfatı taşır. Kamu denetçisi yasama organı tarafından atanan tarafsız,_x000D_
yeterli hızlılıkta inceleme yaparak tamamlayan görevlilerdir. Bunun için kişi bütünsel, bilimsel_x000D_
ve disiplinlerarası yaklaşım göstermesi beklenir. Kamu hakemliği toplam kalite çerçevesinde somut_x000D_
ve gerçekleştirilebilir hedeflere, performansa, bütüncül yaklaşıma ve yöneticilerin inandığı bir sistemdir._x000D_
Kamu denetçisi her vatandaş kamu kurumunu denetlediği için her zaman varlığı ve geliş-_x000D_
tirilmesi söz konusu olan bir özelliktir. Kamu denetçisi özür önermesinde; mali tazminatta; takdire_x000D_
bağlı kararların gözden geçirilmesinde, dava açılmasında, disiplin uygulanmasına ait değerlendirmelerde_x000D_
bulunur. </t>
  </si>
  <si>
    <t>Adli tıp</t>
  </si>
  <si>
    <t>9789944211680</t>
  </si>
  <si>
    <t xml:space="preserve">Usta, Mustafa Faruk </t>
  </si>
  <si>
    <t>Prostatın Benign Hastalıkları</t>
  </si>
  <si>
    <t>235 s.</t>
  </si>
  <si>
    <t>Mesane,  prostat  ve  penisin  hastalıkları  genel-_x000D_
likle  ortak  moleküler  düzeneklerle  oluşmakta,  bu_x000D_
üç organın bozuklukları erkek pelvik organ disfonk-_x000D_
siyonu  olarak  isimlendirilmektedir.  Bu  bağlamda_x000D_
Türk Androloji Derneği en büyük yardımcı seks or-_x000D_
ganı olan prostat’ın kanser dışı (özelikle cinsel sağ-_x000D_
lık ve üreme ile ilgili) hastalıkları ve tedavisi konu-_x000D_
sunda  güncel  ve  toplu  bilgi  içeren  bu  kitabı  mes-_x000D_
lektaşlarına  sunmaktadır.  Kitap  temel  bilgiler,_x000D_
BPH/AÜSS, prostatın doğmalık hastalıkları, prosta-_x000D_
titler  ile  hematospermi,  prostat  taşları  ve  prostat_x000D_
enfarktürü gibi prostatın diğer hastalıklarını içeren_x000D_
bölümlerden oluşmaktadır._x000D_
Kitabın  sürekli  mesleki  gelişimin  sağlanmasın-_x000D_
da başvuru kaynağı olacağına, mezuniyet öncesi ve_x000D_
sonrası tıp eğitiminde de kaynak kitaplar listesine_x000D_
ekleneceğine inanıyoruz.</t>
  </si>
  <si>
    <t>Benign</t>
  </si>
  <si>
    <t>9789944211772</t>
  </si>
  <si>
    <t xml:space="preserve">Clark, Michael </t>
  </si>
  <si>
    <t>Clinical Medicine (Türkçesi)</t>
  </si>
  <si>
    <t>1497 s.</t>
  </si>
  <si>
    <t>Konuları basite indirgeyerek, anlaşılır bir şekilde okuyucuya sunması özelliği ile yıllardır öğrenci ve_x000D_
hekimlerin ilgi gösterdiği “KUMAR &amp; CLARK CLINICAL MEDICINE” isimli kitabın 6. baskısını_x000D_
bu alanda yeterli Türkçe çeviri olmaması nedeni ile Türk tıp dünyasına kazandırmayı amaçladık. Kitap_x000D_
tıp öğrencileri, pratisyen, aile hekimleri ve iç hastalıkları uzmanları için “İç Hastalıkları” alanında_x000D_
kaynak bir kitap niteliğindedir. İlk ve tek amacımız okunabilir, anlaşılabilir ve yaşayan Türkçemizin_x000D_
kullanıldığı bir çeviri olması idi. Bu amaçla değişik tıp fakültelerinden konusunda deneyimli ve_x000D_
ayrıca dile hakim hekimlerimizi bulmak oldu. Bununla da yetinmeyip yazarlarımızdan izin alarak tekrar_x000D_
tekrar bölümler gözden geçirildi. Çeviri sırasında mümkün olduğunca aslına sadık kalmaya özen_x000D_
gösterdik. Az da olsa bazen aslına bağlı kalarak akıcı ve anlaşılır bir dil kullanıldı. Umarız amacımızı_x000D_
gerçekleştirmişizdir.</t>
  </si>
  <si>
    <t>Sağlık</t>
  </si>
  <si>
    <t>9789944211390</t>
  </si>
  <si>
    <t xml:space="preserve">Brown, Robert S. </t>
  </si>
  <si>
    <t xml:space="preserve">Filiz  Akyüz </t>
  </si>
  <si>
    <t>Gastroenteroloji El Kitabı</t>
  </si>
  <si>
    <t>667 s.</t>
  </si>
  <si>
    <t>Gastroenteroloji uygulamaları geçen 30 yıl boyunca dramatik olarak değiş-_x000D_
ti. Gastrointestinal kanal bilimi hızlıca gelişti ve neredeyse hergün klinik metodlarımıza_x000D_
yeni tanı ve tedavi teknikleri eklendi. Gastroenteroloji için halihazırdaki_x000D_
öğretim metodlarını geliştirme ihtiyacıyla gastroenteroloji El kitabını_x000D_
hazırladık._x000D_
Gastroenteroloji textbook'un geçen 4 baskısının başarısı, gastroenterolojinin_x000D_
modern uygulama bilgilerine olan ilgiyle doğrulanmıştır. Textbook'un ansiklopedik_x000D_
bakışı ve öğrenciler ve çalışanlar arasında gastroenteroloji için artan_x000D_
yeni bilgi isteği yüzünden bu el kitabını hazırladık. Amacımız bu el kitabında_x000D_
textbook'un kalite ve derinliğini daha kısa ve öz, kolay taşınabilir şekilde sunmaktı._x000D_
El kitabı, textbook'un daha pratik klinik bakışına odaklanmakta ve özellikle_x000D_
tıp öğrencileri ve çalışanlar için kullanışlı hale getirmektedir. Ve tabiî ki yenilenen_x000D_
el kitabının gastrointestinal ve karaciğer hastalıklarını tedavi eden tüm_x000D_
hekimler için kullanışlı bir kaynak olacağını umut ediyoruz.</t>
  </si>
  <si>
    <t>Gastroenteroloji</t>
  </si>
  <si>
    <t>9756395486</t>
  </si>
  <si>
    <t xml:space="preserve">Motorsi, F. </t>
  </si>
  <si>
    <t xml:space="preserve">Önder Cangüven </t>
  </si>
  <si>
    <t>Seksüel Tıp</t>
  </si>
  <si>
    <t>991 s.</t>
  </si>
  <si>
    <t>Bin dokuz yüz doksan dokuz yılı Temmuz ayında Paris’de toplanan Birinci Uluslararası Erektil Disfonksiyon Konsültasyonu erkek seksüel fonksiyon ve disfonksiyonunu bilimsel araştırma tarihinde bir dönüm noktası olmuştu. Birinci Uluslararası Erektil Disfonksiyon Konsültasyonu: Erektil Disfonksiyon Kongresinin tutanakları dünyada seksüel disfonksiyonu olan erkekler üzerine en fazla alıntı yapılan kaynak haline gelmiştir.Ardışık yıllarda hem erkek hem de kadın seksüel fonksiyon ve disfonksiyonuna  yönelik  ilgi patlaması yaşanmıştır. Moleküler biyolojiden epidemiyolojiye ve cerrahi tedavilere uzanan alanlarda dünyanın her köşesinden sayısız bilimsel makale rapor edilmiştir. İkinci Uluslararası Konsültasyon bu büyük geleneği miras almış ve her iki cinsiyette seksüel fonksiyon ve disfonksiyona ilişkin bilgileri kapsayıp güncelleştirerek gündemini genişletmiştir.Bu tutanaklara bu nedenle doğru olarak "Seksüel Tıp" adı verilmiş, ilk cildi erkeklerde seksüel fonksiyon ve disfonksiyon, ikinci cildi ise kadınlarda cinsel sağlık ve disfonksiyona adanmıştır.</t>
  </si>
  <si>
    <t xml:space="preserve">Seksüel </t>
  </si>
  <si>
    <t>9789944211420</t>
  </si>
  <si>
    <t xml:space="preserve">Şahin, Davut  </t>
  </si>
  <si>
    <t>Referans Patoloji</t>
  </si>
  <si>
    <t>646 s.</t>
  </si>
  <si>
    <t>Bu kitapta tıp fakültelerinde okutulan patoloji konuları klinik önemlerine, vize sınavları, TUS  ve USMLE sınavlarındaki ağırlıklarına göre özetlenmiştir. Renkli resimler, orijinal şekiller ve tablolar ile konuların anlaşılması, akılda kalması kolaylaştırılmaya çalışılmıştır. _x000D_
_x000D_
TUS, patoloji vize sınavları ve USMLE sınavlarına hazırlananlar için patoloji konusunda eksiksiz, kolay okunabilen özet bir kaynak oluşturmaktır</t>
  </si>
  <si>
    <t>9789944211383</t>
  </si>
  <si>
    <t xml:space="preserve">Smith, Robert J. </t>
  </si>
  <si>
    <t>Joslin's Diabetes Mellitus (Türkçesi)</t>
  </si>
  <si>
    <t>14. bs.</t>
  </si>
  <si>
    <t>1200 s.</t>
  </si>
  <si>
    <t>Joslin’s Diabetes Mellitus kitabını sunuyor olmaktan çok mutluyuz.Bu kitap gelişmeyi ve bu çok eski fakat zorlayıcı hastalıkla ilgili en yeni ve en önemli görüşlerden söz etmeyi devam ettiriyor. Bu kitap basıma girdiğinde bile birçok tıbbi ve bilimsel ilerlemeye karşın hala dünya çapında bir diyabet epidemisiyle karşı karşıya olacağız. Bu, tip 1 diyabet-teki sabit artışa ve tip 2 diyabetteki hızlı artışa bağlıdır. Tip 2 diyabete paralel olarak obezite, metabolik sendrom ve diğer yakından ilişkili hastalıklar artış gösterir. Yine de diyabetin gelişiminde muhteşem bir noktada olduğumuzu ve bu hastalığa adanmış bir kitabın gelişiminde de muhteşem bir noktada bulunduğumuzu düşünüyoruz.</t>
  </si>
  <si>
    <t xml:space="preserve">Joslin's </t>
  </si>
  <si>
    <t>9786054499328</t>
  </si>
  <si>
    <t xml:space="preserve">Becher, Harald </t>
  </si>
  <si>
    <t>Temel Ekokardiyografi</t>
  </si>
  <si>
    <t>251 s.</t>
  </si>
  <si>
    <t>Ekokardiyografi bütün kalp hastalıklarında il basamak görüntüleme yöntemidir.Kardiyovasküler görüntüleme eğitimi ekokardiyografi ile başlamalı çünkü eğitilen kişi görüntüleri hemen görür ve tarama alanları ve makine ayarlarını değiştirerek etkilerini görebilir. Ayrıca klinik sorulara maliyet etkin cevap verebilen tek metodun ekokardiyografi olduğu klinik durumlarda mevcuttur. Bu yüzden ekokardiyografi klinisyen ve kardiyoloji teknisyenleri için önemli bir yöntemdir.Genel acil tıp, yoğun bakım ve anestezi ekokardiyografi ihtiyacı artan branşlardır.Ekokardiyografi eğitiminin temel parçası yaparak öğrenme metodunu göz önüne alır. Radyasyon olmaması ve kolay kullanımı ekokardiyografiyi ilk kardiyak görüntüleme metodu yapar. Yinede operatör görüntü başlığını göğüs duvarı üzerine koyduğunda ne beklediğini bilmelidir. Bu yüzden eğitim alanlar tekniğe giriş yöntemlerini, standart görüntüleme düzlemlerini ve birçok anormal bulguyu bilmelidir. Tabi ki birçok ekokardiyografi kursuna katılmak yardımcı olabilir fakat iyi bir kitap bireysel öğrenme hızını arttırmak için gereklidir.</t>
  </si>
  <si>
    <t>Kardiyololoji</t>
  </si>
  <si>
    <t>9786054084425</t>
  </si>
  <si>
    <t xml:space="preserve">Kutlay, Murat </t>
  </si>
  <si>
    <t>Nöroşirürji Teknikleri Atlası</t>
  </si>
  <si>
    <t>879 s.</t>
  </si>
  <si>
    <t>Bu atlas, nörolojik hastalıklara endovasküler, endoskopik,_x000D_
minimal invazif ve steriotaksik en modern yollarla yaklaşımları_x000D_
sunmaktadır. Konuların yapısal bütünlüğü içinde tam_x000D_
ve kesin bir nörosirürjiyen düşüncesi hâkimdir. Tüm otörler,_x000D_
biraz tarihsel giriş yapıp ardından endikasyonlar, yaklaşımlar,_x000D_
alternatif yaklaşım yolları, anestezi, cerrahi pozisyon,_x000D_
insizyon, diseksiyon, kapama ve postop bakımla ilgili_x000D_
bilgileri belirli bir düzen içinde sunmuşlardır. Yazılarda nadiren_x000D_
geçiş cümleleri mevcuttur. Mevcut cümleler ve paragraflarda_x000D_
en son literatürlere sadık kalınmıştır. Her bölüm titizlikle_x000D_
planlanmış olup okuyucunun pratiğe dökebileceği şekilde_x000D_
esnek, ardışık ve aktarılabilen bilgilerle cerrahi planlamayı_x000D_
yapacak kişinin entelektüel yapısına uygundur. Tablolar_x000D_
okuyucunun kolaylıkla anlayabileceği şekilde düzenlenmiş­_x000D_
tir. Şekiller doğru çizilmiş ve her hangi bir gereksiz bilgi içermeden_x000D_
alt yazıları konmuştur._x000D_
Nöroşirürji Teknikleri Atlası, kesinlikle konusunda uzman,_x000D_
değerli bilgilere sahip, birçok karmaşık cerrahi teknikleri uygulayan_x000D_
ve bunları öğreten bir ekip tarafından hazırlanmıştır._x000D_
Şüphesiz ki bu kitap, halen çalışan neslin eğitimindeki etkinliğini_x000D_
korurken, gelecek nesilleri yetiştirecek nörosirürjiyenlere_x000D_
de ilham kaynağı olacaktır.</t>
  </si>
  <si>
    <t>Atlas</t>
  </si>
  <si>
    <t>9781111138813</t>
  </si>
  <si>
    <t xml:space="preserve">Avcı, Bahattin  </t>
  </si>
  <si>
    <t xml:space="preserve">Nuri Bakan </t>
  </si>
  <si>
    <t>Deneysel Biyokimya</t>
  </si>
  <si>
    <t>Erzurum Aktif Yayınevi, 2009</t>
  </si>
  <si>
    <t>178 s.</t>
  </si>
  <si>
    <t>Tıp, Diş Hekimliği, Eczacılık, Veteriner ve Sağlık Bilimleri Fakülteleri ile Hemşirelik Yüksek Okulu, sağlık yüksek okulları ve diğer yüksek okullarda anlatılan temel ve klinik biyokimya teorik derslerinde kazanılan bilgiler, laboratuar çalışmaları ile desteklenmelidir. Bu çalışmalar, bizzat deneme ve gözleme dayanan, dikkatli ve ciddi bir uğraşının sonucu olduğu için öğrenmede ayrı bir yere sahiptir. Çünkü en iyi bilinen şey kişinin yaptığıdır. Bu kitapçıkta, teorik derslerde anlatılan bilgilerin uygulamalarını bulacaksınız. Uygulamada başarının birinci şartı, uygulamaya hazırlıklı gelmektir. Bu hazırlık, deneyin planlanması, yürütülmesi ve yorumlanmasında bilinçli olmanızı sağlayacaktır. Şurası bir gerçektir ki laboratuarda çalışan bir öğrencinin başarısı,üç faktöre bağlıdır:Dikkat,temizlik ve sabır.</t>
  </si>
  <si>
    <t>9789758986007</t>
  </si>
  <si>
    <t xml:space="preserve">Altuner, Zekeriya </t>
  </si>
  <si>
    <t xml:space="preserve">Zekeriya Altuner </t>
  </si>
  <si>
    <t>Sistematik Botanik-1</t>
  </si>
  <si>
    <t>Tokat Aktif Yayınevi, 2007</t>
  </si>
  <si>
    <t>204 s.</t>
  </si>
  <si>
    <t>İlk baskısını 1994 yılında "Tohumsuz Bitkiler Sistematiği" adı ile yapan kitabımızın kısa sürede dördüncü baskısının da bitmiş olması bizi mutlu etmiş, çalışma şevkimizi artırmıştır. Birçok üniversitede yardımcı ders kitabı olarak okutulması, bu alanda büyük bir boşluğu doldurduğunun göstergesidir.Ancak sistematik bilmindeki değişiklikler gözönünde bulundurulduğunda kitabın adının "Sistematik Botanik-I ve 11" şeklinde değiştirilmesinin uygun olacağı kanaatindeyiz.Kitabımızın I.cildinde; Sistematiğe Giriş, Monera ve Algae bölümleri konu edinilecektir.İkinci kitab olarak yayınlıyacağımız "Sistematik-IF' de_x000D_
ise;Fungi,Lichcncs,Bryophyta Pteridophyta gruplandan bahsedilecektir.</t>
  </si>
  <si>
    <t>Sistematik Botanik</t>
  </si>
  <si>
    <t>9789756755113</t>
  </si>
  <si>
    <t xml:space="preserve">Akarsu, Ersin  </t>
  </si>
  <si>
    <t>Endokrin ve Metabolizma Hastalıkları</t>
  </si>
  <si>
    <t>Erzurum Aktif Yayınevi, 2000</t>
  </si>
  <si>
    <t>Öğrencilerimiz ve araştırma görevlileri daima bir endokrin ve metabolizma hastalıkları ile ilgili kitaplarının olmadıklarından şikayet ederlerdi. Onlara İngilizce olarak yazılmış kaynak kitapları tarif ettiğimizde, yeterli derecede yabancı dil bilgilerinin olmadıklarını ileri sürerek bu kaynaklardan yararlanmadıklarını ifade ediyorlardı. İstanbul Üniversitesi tarafından çıkarılan 50. Yıl Serisi içerisinde yer alan kitap dışında alanımızda uzun seneler yerli kitap yazılamadı. Birkaç yıl öncesinde çok kıymetli birkaç kitap bu alanda okunmaya başlandı. Bizde öğrencilerimize, araştırma görevlilerimize ve uzmanlarımıza yönelik bir kitap ile ihtiyaçların karşılanmasına yardım etmeyi amaçladık</t>
  </si>
  <si>
    <t>9789756755997</t>
  </si>
  <si>
    <t>Sistematik Botanik-2</t>
  </si>
  <si>
    <t>Tokat Aktif Yayınevi, 2009</t>
  </si>
  <si>
    <t>194 s.</t>
  </si>
  <si>
    <t>İlk baskısını 1994 yılında "Tohumsuz Bitkiler Sistematiği" adı ile yapan kitabımızın kısa sürede dördüncü baskısının da bitmiş olması bizi mutlu etmiş, çalışma şevkimizi artırmıştır. Birçok üniversitede yardımcı ders kitabı olarak okutulması, bu alanda büyük bir boşluğu doldurduğunun göstergesidir.Ancak sistematik bilimindeki değişiklikler göz önünde bulundurulduğunda kitabın adının "Sistematik Botanik-I ve 11" şeklinde değiştirilmesinin uygun olacağı kanaatindeyiz.Kitabımızın I. cildinde; Sistematiğe Giriş, Monera ve Algae bölümleri konu edinilecektir.İkinci kitap olarak yayımlayacağımız "Sistematik-H" de_x000D_
isc; Fungi, Lichenes, Bryophyta Pteridophyta gruplarından bahsedilecektir.</t>
  </si>
  <si>
    <t>Botanik</t>
  </si>
  <si>
    <t>9789756755466</t>
  </si>
  <si>
    <t xml:space="preserve">Erol, Serpil  </t>
  </si>
  <si>
    <t>Merkezi Sinir Sisteminin Enfeksiyöz Hastalıkları</t>
  </si>
  <si>
    <t>ErzurumAktif Yayınevi, 2002</t>
  </si>
  <si>
    <t>Bilgiye ulaşmanın baş döndürücü bir hız aldığı çağımızda kitapların, sanal veya manyetik ortamlarda kullanılır hal almasına rağmen hala farklı ve kıymetli yeri olduğu kanısındayız. Kitap yazmak zor ve yüksek sorumluluk gerektiren bir eylem. Kitap yazma geleneği ise eskiden yeniye, ustadan çırağa, öğreticiden öğreniciye aktarılan bir alışkanlık ve hatta gereksinimdir. Mükemmel kitapların ender oluşu gerçeği kitap yazmadan alıkoymamak kanısındayız. Bu düşüncelerle hazırladığımız elinizdeki kitabın mutlaka eksikleri olacaktır. Ancak, bunların olmaması ve hedef okuyucu kitlesi olarak aldığımız öğrenci, pratisyen, uzmanlık öğrencisi ve uzmanlar için en azından el altı kitabı olması için olabildiğince çaba gösterdik. Yine de, okuyucu tarafından saptanacak eksik, hata ve kusurların bildirilmesinden hoşnut kalacağız. Tüm okuyuculara yararlı olması dileklerimizle.</t>
  </si>
  <si>
    <t>Merkezi Sinir Sisteninin Enfeksiyöz Hastalıkları</t>
  </si>
  <si>
    <t xml:space="preserve">Harmandar, Mansur </t>
  </si>
  <si>
    <t>Flavonoidler</t>
  </si>
  <si>
    <t>İstanbul Aktif Yayınevi, 2006</t>
  </si>
  <si>
    <t>382 s.</t>
  </si>
  <si>
    <t>İlk çağdan itibaren insanlar flora ve faunanın doğal nimetlerinden, öncelikle bitkilerden, besin kaynağı ve çeşitli hastalıkları tedavi etme amacıyla, faydalanma yollarını sürekli denemiştirler. Gözlem gücü ve halk deneyimleri yerli flora türlerinin tedavi amacı ile kullanılmasının temelini oluşturmuştur._x000D_
Günümüzde bitkiler farklı etkilere sahip (kalp-damar, safra kovucu, ülsere karşı vb.) doğal ilaç hammaddelerinin vazgeçilmez kaynaklarıdır. Bu gün bitkilerden elde edilen lisanslı ilaçların sayısı ABD ve Avrupa ülkelerinde gittikçe artmaktadır. Bitkilerin sekunder metabolitleri arasında biyolojik etkinliklerinden dolayı en önemli bileşik sınıflarından birisi flavonoidlerdir. Son yıllarda yapılan araştırmalar bu bileşiklerin antiallerjik, antihipertanzif, antiinflamatuar, antimikrobiyal, antimutajenik, antineoplastik. antiülserojenik, antiviral, hepatoprotektiv, hipolipidemik ve başka önemli özelliklere sahip olduklarını göstermiştir.</t>
  </si>
  <si>
    <t>9789756755488</t>
  </si>
  <si>
    <t xml:space="preserve">Tekin, Salim Başol </t>
  </si>
  <si>
    <t xml:space="preserve">Müfide Nuran Akçay </t>
  </si>
  <si>
    <t>İç Hastalıklarında Belirtiler - Bulgular - Laboratuvar</t>
  </si>
  <si>
    <t>Erzurum Aktif Yayınevi, 2002</t>
  </si>
  <si>
    <t>522 s.</t>
  </si>
  <si>
    <t>Tıp eğitimi sürekli okumayı, yenilikleri takip etmeyi gerektirmektedir. Yazdığımız bu eserde öğrencilerimizin bilgi ve becerilerini artırmanın gaye edinilmesinin yanı sıra, tüm branşlardaki araştırma görevlilerinin bilgilerini artırmayı, uzman hekimlerin ve öğretim görevlilerinin bilgilerini yenilemeyi amaçladık. Bu açıdan kitap 3 kısımda ele alındı. Birinci kısımda hastalık belirtileri tanımlanarak, nedenleri açıklamaları ile verildi. İkinci kısımda fizik muayene bulguları tanımlandı ve yine nedenleri sıralandı. Kitabın üçüncü kısımında ise genel laboratuvar bulgular işlendi ve bu bulguların arttığı, azaldığı veya normal kaldığı fizyolojik ve patolojik durumlar belirtildi. Bu kitapta ayrıca genel tıpta ve iç hastalıkları kliniklerinde kullanılan endoskopi, tiroid iğne biyopsisi, kemik iliği biyopsisi, karaciğer ve böbrek iğne biyopsisi, lomber ponksiyon gibi invaziv işlemlerin endikasyonları ve kontraendikasyonları belirtildi. Bunun yanında iç hastalıkları ve genel tıp alanında nükleer tıp uygulamaları ana hatları ile ayrı bir bölüm olarak ele alındı.</t>
  </si>
  <si>
    <t>Laboratuvar</t>
  </si>
  <si>
    <t>9789758986781</t>
  </si>
  <si>
    <t xml:space="preserve">Dennison, Clive </t>
  </si>
  <si>
    <t>Münir Oktay</t>
  </si>
  <si>
    <t>Protein Saflaştırma Rehberi</t>
  </si>
  <si>
    <t>İstanbul Aktif Yayınevi, 1999</t>
  </si>
  <si>
    <t>196 s.</t>
  </si>
  <si>
    <t>Herkesçe bilinen, bilimin önemli bir gerçeği şudur ki, daha temel olan, uygulanabilirliği daha fazla olandır. Bununla birlikte bir konunun elinizdeki işle ne kadar ilgili ise sizin için o kadar önemli olduğunu vurgulamak gerekir. Örneğin motorların mekaniği ile ilgili derin bir çalışma, size trafiğin dinamikleri hakkında herhangi bir şey söylemez. Trafik ayrı bir seviyeyi ele alır. Kuşkusuz motorlu araçlara bağlıdır ama trafiğin matematik ve fiziği, motorlu araçları hareketli birer nokta olarak ele alır, hareket kaynağının ne olduğu ile ilgilenmez.</t>
  </si>
  <si>
    <t>9786054949298</t>
  </si>
  <si>
    <t xml:space="preserve">Fleshman, James W. </t>
  </si>
  <si>
    <t>Hakan T. Yanar</t>
  </si>
  <si>
    <t>Kolon ve Rektum Cerrahisi: Abdominal Ameliyatlar</t>
  </si>
  <si>
    <t>İstanbul Medikal Yayıncılık, 2015</t>
  </si>
  <si>
    <t>592 s.</t>
  </si>
  <si>
    <t>Modern cerrahinin "mucizeleri"nin dünya çapında manşetlere çıktığı yüksek teknoloji dünyasında yaşıyoruz. Bir başka medikal teknoloji şirketinin sayısız hayat kurtaracak, sonuçları iyileştirecek, acıyı ve çileyi azaltacak sözleriyle yeni cerrahi cihazlar ortaya çıkarmasına artık şaşırmıyoruz. İnsanlar kendilerini "anahtar deliği cerrahilerini" evlerindeki televizyonlarda yüksek çözünürlüklü izlerken buluyor ve akıllarındaki eski cerrahi çalışmalara göre daha zarif ve kansız olduğunu görüyor. Bu sebeple günümüzde birçok hastanın internetten en yeni yaklaşımları ve son teknolojileri kullanan cerrahları_x000D_
ve enstitüleri araması anlaşılabilir. Sanki yüksek teknoloji cihazlar ve dijital ekipmanlarla silahlanmış modern cerrahın yenilmez olduğu görüşü var. Aslında cerrahların teknik yeniliklerin siren şarkılarıyla uygunsuz şekilde kapılıp sürüklenmesi çok basit.</t>
  </si>
  <si>
    <t xml:space="preserve"> Kolon Ve Rektum Cerrahisi</t>
  </si>
  <si>
    <t>9786054949557</t>
  </si>
  <si>
    <t xml:space="preserve">Roseveare, Chris </t>
  </si>
  <si>
    <t>Ömür Tabak</t>
  </si>
  <si>
    <t>Acil Tıp Açıklamalı Klinik Olgular</t>
  </si>
  <si>
    <t>İstanbul Medikal Yayıncılık, 2016</t>
  </si>
  <si>
    <t>239 s.</t>
  </si>
  <si>
    <t>Akut tıbbın çekici yanlarından biri hastanın kabulü sırasında karşılaşılan medikal durumların_x000D_
çeşitliliğidir. Medikal durumların prezentasyonu da en az onlar kadar çeşitlilik gösterse de hastaların_x000D_
büyük kısmı çok daha sınırlı sayıdaki ortak semptom kategorilerinde gruplandırılabilir. Akut tıp_x000D_
eğitim programı (The Physicians of Tomorrow: Curriculum for General Internal Medicine (Acute_x000D_
Medicine). Federation of the Royal College of Physicians, London, 2006.) tüm acil tıbbi başvuruların_x000D_
büyük bir kısmında görülen 20 başvuru semptomu tanımlamıştır (bakınız, Tablo I). Tıp eğitimi alan_x000D_
doktorların eğitimleri sırasında tüm bu prezentasyonlara gerekli müdahaleyi yapacak yetkinliğe ulaşmaları beklenmektedir.</t>
  </si>
  <si>
    <t xml:space="preserve"> Acil Tıp Açıklamalı Klinik Olgular</t>
  </si>
  <si>
    <t>9786054949656</t>
  </si>
  <si>
    <t xml:space="preserve">Duygu, Aydın </t>
  </si>
  <si>
    <t>Dr. Amino Asit</t>
  </si>
  <si>
    <t>181 s.</t>
  </si>
  <si>
    <t>Amino asitler proteinleri oluşturan yapı taşlarıdır. Hayatımızın temelini oluşturur ve farkında olmasak da yaşamın her anı amino asitlere bağlı olarak şekillenir. Yani amino asitlerle ilişkimiz sadece et, süt, yumurta gibi protein dolu yiyecekleri yemekle sınırlı değildir.</t>
  </si>
  <si>
    <t>Amino asit</t>
  </si>
  <si>
    <t>9786054949779</t>
  </si>
  <si>
    <t xml:space="preserve">Çakır, Esra </t>
  </si>
  <si>
    <t>Beyin ve Etik</t>
  </si>
  <si>
    <t>275 s.</t>
  </si>
  <si>
    <t>Yaşamın tüm alanlarında gelecek kuşakları oluşturan ve meslekleri aracılığıyla geleceği biçimlendirecek olan üniversite öğrencilerinin, uygulamada etik sorunları fark etmesi ve çözüm önerileri geliştirmesi yoluyla etik değerleri benimsenmesi sağlanabilir. Ulusal Tıbbi Etik Yarışması bu amacı, gerçekleştirmek yolunda önemli bir işlev görmektedir.</t>
  </si>
  <si>
    <t xml:space="preserve"> Beyin ve Etik</t>
  </si>
  <si>
    <t>9786054499595</t>
  </si>
  <si>
    <t xml:space="preserve">J.Levine, Deborah </t>
  </si>
  <si>
    <t>Nuri Tutar</t>
  </si>
  <si>
    <t>Bronkoskopiye Giriş</t>
  </si>
  <si>
    <t>Bronkoskopi en sık uygulanan tıbbi işlemlerden biridir ve göğüs hastalıkları uzmanlarınca yapılan pratik bir iştir. Çoğu eğitim programlarında, bununla birlikte çok az tanımlanmış bir eğitim vardır, eğitim alan kişi genellikle izleyerek ve yaparak öğrenir. Bu kitap bu önemli alanda maharetini geliştirmek ve uzmanlaşmak isteyen herhangi bir hekime yol gösterici olmayı hedeflemiştir. Kitap, bu alanda oldukça deneyim sahibi olan yazarları tarafından olması gereken standart yaklaşımdan en yaygın kullanılan işlemleri düşünerek kitabın anahatlarını oluşturmuşlardır ve kitap anatomiden cihaz bakımına ve bir bronkoskopi ünitesinin nasıl dizayn edileceğini tanımlamaktadır. Adım adım tanımlamalar ve bol resimler okuyucuya bronşiyal lavajı, akciğer biyopsisi, transbronşiyal iğne aspirasyonu gibi tanısal işlemleri detaylı bilgiler vermektedir. Kitap ayrıca yoğun bakım ünitesi ve akciğer transplatı olan hastalarda da bronkoskopiyi anlatmaktadır. İleri tanısal bronkoskopi ve temel tedavi teknikleri son iki bölümde gözden geçirilmiştir.</t>
  </si>
  <si>
    <t>Bronkoskopi</t>
  </si>
  <si>
    <t>9786054949847</t>
  </si>
  <si>
    <t xml:space="preserve">Loose, David S. </t>
  </si>
  <si>
    <t>Hülagu Barışkaner</t>
  </si>
  <si>
    <t>BRS: Farmakoloji</t>
  </si>
  <si>
    <t>Tıbbı farmakolojinin bu kısa değerlendirmesi tıp, dişhekimliği ve sağlıkla ilgili diğer meslek gruplarındaki_x000D_
öğrenciler için tasarlanmıştır. Öncellikle, ABD Tıbbi Lisans Sınavı I. Basamak (USMLE) ve diğer bazı sınavlar gibi lisans sınavlarına hazırlanan öğrencilere yardımcı olmak hedeflendi. Bu kitap, alışagelmiş detaylar olmaksızın farmakoloji ile ilgili uygun ve güncel Board bilgilerinin kısa ve öz tanımlarını sunmaktadır. Standart farmakoloji kitaplarında bulunan kapsamlı bilgiler ve zor kavramların yerini alması düşünülmemiştir.</t>
  </si>
  <si>
    <t xml:space="preserve"> Farmakoloji</t>
  </si>
  <si>
    <t>9786054949526</t>
  </si>
  <si>
    <t xml:space="preserve">Hiatt, James L. </t>
  </si>
  <si>
    <t>Canan Hürdağ</t>
  </si>
  <si>
    <t>BRS: Hücre Biyolojisi ve Histoloji</t>
  </si>
  <si>
    <t>BRS Hücre Biyolojisi ve Histoloji kitabının altıncı baskısı, USMLE'nin 1. Basamak sınav hazırlığında, meslek okullarında veya üniversite derslerinde histoloji ve/veya hücre biyolojisi için çalışma rehberi olarak esas alınması açısından öğrencilerden aldığımız olumlu yorumlardan memnun kaldık._x000D_
Bu kitabın birçok bölümleri kapsamlı bir şekilde gözden geçirilip yenilenerek güncel bilgiler ile_x000D_
modernize edildi. Kitabın içeriğini Ulusal Sınav Yönetimi Komisyonuna (National Board Examination)_x000D_
uygun bir şekilde tutmaya çalışarak aynı zamanda hücre yapısı ve işlevleri arasındaki ilişkiyi vurgulayarak hücre ve moleküler biyoloji seviyesinde muhafaza etmeye çalıştık. Bu kitap, yoğun bilgi, yeni ve güncellenmiş görseller eklenerek doğru ve şıkıştırılmış bir halde sunulmuştur. Hücre biyolojisi ve_x000D_
Histolojinin Klinik uygulamalarına göre her bölümde konu ile ilişkili bilgiler Klinik Yaklaşımlar adı altında anlatılmıştır._x000D_
Bu kitap bir önceki baskısına oranla daha fazla klinik ve tablo halinde sıkıştırılmış bilgi içererek evrim geçirmiştir. Yapılan bu değişiklikler, tıp öğrencilerinin USMLE'nin 1. Basamak sınavına hazırlanma sürecine zaman kazandıran tablolardaki bilgilerin sunumunun, kitabı daha ilginç kılmasının yanı sıra gerekli olduğuna inanmaktayız.</t>
  </si>
  <si>
    <t xml:space="preserve"> Hücre Biyolojisi</t>
  </si>
  <si>
    <t>9786054949878</t>
  </si>
  <si>
    <t xml:space="preserve">Szanto, Philip A. </t>
  </si>
  <si>
    <t>Yeşim Ertan</t>
  </si>
  <si>
    <t>BRS: Patoloji</t>
  </si>
  <si>
    <t>454 s.</t>
  </si>
  <si>
    <t>Önceki baskılarda olduğu gibi formatı güncelledik. Dahası, renkli resimler ekleyerek ve yenileriyle değiştirerek kitabın daha yararlı hale geldiğini düşünüyoruz. Görüntülerin seçiminde, hastalık süreçlerinin anlaşılması için tıp fakültesi patoloji dersleri temel alınmıştır ve amacımız resimlerin tanınmasından ziyade mekanizmaların anlaşılmasıdır._x000D_
Bu beşinci baskıyı olabildiğince kısa tutmaya çalışırken güncelleme için gerekli olduğunu düşündüğümüz materyalleri ekledik. Önceden olduğu gibi bölüm içindeki çalışma soruları ve kitap sonundaki kapsamlı sınav tamamıyla diyalog biçimindedir. Bu kitap, ulusal akredite grupları tarafından uygulanan benzer sınavlara hazırlanan öğrenciler için yararlı olacaktır.</t>
  </si>
  <si>
    <t xml:space="preserve"> patoloji</t>
  </si>
  <si>
    <t>9786054949076</t>
  </si>
  <si>
    <t xml:space="preserve">Siviloğlu, Tuğba </t>
  </si>
  <si>
    <t>Büyüyorum Çocuk Büyütürken Büyüklere Öneriler</t>
  </si>
  <si>
    <t>İstanbul Medikal Yayıncılık, 2014</t>
  </si>
  <si>
    <t>177 s.</t>
  </si>
  <si>
    <t>Dünyaya gelmiş bir çocuğa, ister kendi çocuğunuz olsun, ister başkasının dünyaya getirmiş olduğu bir çocuk olsun; bakıp büyütmek, insanı insan yapan, en önemli insani görevlerden biridir. İnsanı yaşamda kalıcı kılan şey, kendinden sonrasına değerli birşeyler bırakarak yaşamdan ayrılmasıdır. Bunlar bilim, sanat eserleri şeklinde olabileceği gibi iyi yetişmiş insanların geleceği kucaklamasını sağlamak şeklinde de olabilir. Bu küçücük bir çocuğu büyütürken, onu fiziksel olarak beslemenin yanısıra ruhsal olarak da sevgi ile besleyerek, doğru bilgilerle ona yaklaşarak onu şekillendirmekle de olabilir. Elbette daha büyük yaşlarda gencin eğitiminde öğretmen, yol gösterici, rol model olarak da bu süreç devam eder. Çocuğun küçük yaşlarında, erişkinler ve ebeveynler; onu büyütürken bazı sıkıntılara düştükleri, kararsızlıklar yaşadıkları zamanlar sıklıkla olmaktadır. Erişkinlere rehberlik edebilecek bilgileri içeren bu kitapçık, bu anlamda işe yarayacağı inancındayım.</t>
  </si>
  <si>
    <t>Çocuk Büyüten Aileler</t>
  </si>
  <si>
    <t>9786054949717</t>
  </si>
  <si>
    <t xml:space="preserve">Tuzlacı, Ertan  </t>
  </si>
  <si>
    <t>Türkiye Bitkileri Geleneksel İlaç Rehberi</t>
  </si>
  <si>
    <t>1456 s.</t>
  </si>
  <si>
    <t>Bu kitap etnobotanik kapsamda, bitkilerin tıp, eczacılık ve veterinerlik alanlarındaki geleneksel kullanılışları ile ilgili kendi yaptığımız bilimsel araştırmalara dayanılarak ve ayrıca literatürdeki kaynaklardan yararlanılarak hazırlanmıştır._x000D_
Bu kitap aynı zamanda Marmara Üniversitesi Eczacılık Fakültesi eğitim-öğretim_x000D_
programının "Bitkisel Ürünler" kapsamında verdiğim "Geleneksel Halk İlacı Bitkileri"_x000D_
dersinin ana kaynağını oluşturmaktadır.</t>
  </si>
  <si>
    <t xml:space="preserve"> Türkiye Bitkileri</t>
  </si>
  <si>
    <t>9786054499526</t>
  </si>
  <si>
    <t xml:space="preserve">Platzer, Werner </t>
  </si>
  <si>
    <t>Cem Kopuz</t>
  </si>
  <si>
    <t>İnsan Anatomisi Renkli Atlası: Lokomosfer Sistem</t>
  </si>
  <si>
    <t xml:space="preserve">İstanbul Medikal Yayıncılık, </t>
  </si>
  <si>
    <t>Bu cilt, lokomotor aygıtı ve kas iskelet sistemi ile ilgili periferik yolların ilişkisini topografik olarak sunmaktadır. Bunun anlamı büyük anatomi kitaplarının yerine geçmek değil, tamamlayıcı olmaktır. Anatomi en iyi görsel olarak öğrenilebilir, bu nedenle pek çok illüstrasyon bu baskıda yer almıştır. Bu illüstrasyonlar diseksiyon sırasında rastlanan varyasyonlardan özel olarak hazırlanmıştır. illüstrasyonlar daha iyi anlaşılması için, içlerinden bazıları diğer yazılardan alınan şematik çizimlerle desteklenmiştir.</t>
  </si>
  <si>
    <t xml:space="preserve"> Lokomosfer Sistem</t>
  </si>
  <si>
    <t>9786054499533</t>
  </si>
  <si>
    <t xml:space="preserve">Frotscher, Michael </t>
  </si>
  <si>
    <t>İnsan Anatomisi Renkli Atlası: Nöroanatomi</t>
  </si>
  <si>
    <t>Hekimliğin ve cerrahlığın meşalesi ve önemli kılavuzu olan İnsan Anatomisi, teorik öğrenim yanında görselliğin en fazla ihtiyaç duyulduğu bir bilim dalıdır. Bu bilim dalı ile ilgili terimlerin tıp öğreniminde çok fazla ağırlık taşıdığı bir gerçektir. Bu alandaki temel bilginin öğretilebilmesi için çok çeşitli metodlar kullanılmaktadır. Bu metodların hepsinde üç boyutlu olarak ve fonksiyonel - klinik düşünme şekli ön planda tutulmadıkça, anatomi'nin öğrenilmesinin güç olacağı aşikardır.</t>
  </si>
  <si>
    <t xml:space="preserve"> Nöroanatomi</t>
  </si>
  <si>
    <t>9786054949618</t>
  </si>
  <si>
    <t xml:space="preserve">Arifoğlu, Yasin </t>
  </si>
  <si>
    <t>Her Yönüyle Anatomi</t>
  </si>
  <si>
    <t>Anatomi eğitiminde kalıplaşmış kurallarla, sadece sistematik olarak konuların öğrenilmesi öğrenciyi ezbere zorlayan bir sistem olmaktadır. Anatomik yapılar anlatılırken fonksiyonel bilgiler yanında klinik bağlantılar da verilirse bilgilerin kalıcılığı artar ve anlaşılması kolaylaşır. Ancak uygulama yapılmadan ve görsel materyallere dayandırılmayan hiç bir teorik eğitim başarılı olamaz.</t>
  </si>
  <si>
    <t>9786054949465</t>
  </si>
  <si>
    <t>Hayri Levent Yılmaz</t>
  </si>
  <si>
    <t>APLS Çocuk Acil Tıp Kaynak Kitabı</t>
  </si>
  <si>
    <t>932 s.</t>
  </si>
  <si>
    <t>APLS: The Pediatric Emergency Medicine Resource'ün mevcut baskısı çocuklarda akut bakım ve acil tıp hekimlerinin güncellenmiş bir kursudur. Kitabın içeriği, yazarların kendi çalışma alanlarındaki uzmanlık bilgilerinin aktarılmasıyla yazılmıştır. Ortak hedefimiz özlü, yoğun ve ulaşılabilir biçemde en yararlı ve önemli bilgileri aktararak APLS'nin çok etkin bir kaynak olmasıdır.</t>
  </si>
  <si>
    <t xml:space="preserve"> Çocuk Acil Tıp</t>
  </si>
  <si>
    <t>9786054949786</t>
  </si>
  <si>
    <t xml:space="preserve">Atamtürk, Derya </t>
  </si>
  <si>
    <t>Adli Antropoloji İnsan İskeletinden Kimlik Tespiti</t>
  </si>
  <si>
    <t>İnsanın biyolojik ve kültürel çeşitliliğini zaman ve mekân içerisinde inceleyen antropoloji bilimi genellikle iki ana kola ayrılır ayrılır. Bunlar biyolojik antropoloji ve sosyal (kültürel) antropoloji'dir. Bir disiplin olarak sosyal antropoloji toplumların kültürel çeşitliliğini açıklamak için sosyal ilişki ve kalıplara yoğunlaşırken, biyolojik antropoloji biyolojik ve morfolojik karakterlere odaklanarak insanın evrimini ve günümüzdeki çeşitlenişini açıklamaya çalışır. Bu bakış açısıyla biyolojik antropologlar primatoloji, iskelet biyolojisi, moleküler antropoloji, insan oksolojisi, spor antropolojisi ve ergonomi gibi farklı alanlara_x000D_
yönelmişlerdir. Biyolojik antropoloji içerisinde adli olayların anlaşılmasına yönelik yapılan çalışmalar ise adli antropoloji alanını oluşturur.</t>
  </si>
  <si>
    <t xml:space="preserve"> İnsan İskeletinden Kimlik Tespiti</t>
  </si>
  <si>
    <t>9786054499496</t>
  </si>
  <si>
    <t xml:space="preserve">Sarıkaya, Selçuk </t>
  </si>
  <si>
    <t>TÜAK/Türkiye Esru Asistan El Kitabı</t>
  </si>
  <si>
    <t>Değerli Meslektaşlarımız ve Tıpta Uzmanlık Öğrencileri, Türk Üroloji Derneği eğitim, bilim ve teknoloji politikası çerçevesinde TÜAK tarafından koordine edilen kitap dizisinden 'Asistan El Kitabı'' nı üyelerimiz ve tıpta uzmanlık öğrencilerinin kullanımına sunmaktan büyük mutluluk duymaktayız. Tıpta/ ürolojide üretilen bilginin yarılanma süresi beş yıl olup güncel bilginin meslektaşlarımıza ve tıpta uzmanlık öğrencilerine kısa sürede ve evrensel bilgi ışığında ulaştırılması önem kazanmaktadır.</t>
  </si>
  <si>
    <t xml:space="preserve"> TÜAK/Türkiye</t>
  </si>
  <si>
    <t>9786054949427</t>
  </si>
  <si>
    <t xml:space="preserve">Dudek, Ronald W. </t>
  </si>
  <si>
    <t>Melike Erkan</t>
  </si>
  <si>
    <t>BRS: Embriyoloji</t>
  </si>
  <si>
    <t>BRS Embriyoloji kitabının altıncı baskısı, USMLE 1. Basamak sınav hazırlığında kullanılan ve tekrar gözden geçirilen bir kitaptır. Birçok tıp fakültesi öğrencisinden gelen öneri ve görüşler esas alınarak, yapılan düzenlemeleride içermektedir. Bu öneri ve görüşleri bu kitabın kalitesini artırmak amacı ile çok fazla önemsedim. BRS Embriyoloji kitabının hedefi geleceğin doktorlarının embriyolojinin önemli klinik konularını doğru bir şekilde gözden geçirilebilmesini sağlamasıdır. İlave olarak şekiller ve renklerle de geliştirdik. Bu bağlamda, takip edebileceğiniz renkli düzenlemeler kullandım. Ektoderm/nöroektoderm ve türevleri mavi renkte, nöral krest hücreleri ve türevleri mor renkte, birçok mezodermal yapının dahil olduğu kısımlar için (örn.üreme sistemi) açık kırmızı ve koyu kırmızı renkleri kullandım. Endoderm ve türevleri ise sarı ile gösterilmiştir.</t>
  </si>
  <si>
    <t xml:space="preserve"> embriyoloji</t>
  </si>
  <si>
    <t>9786054949205</t>
  </si>
  <si>
    <t xml:space="preserve">Tapan, Harika </t>
  </si>
  <si>
    <t>Endüstri'de ve Farmasötik Ürünlerde Mikrobiyoloji</t>
  </si>
  <si>
    <t>Kitabımızın içeriği üç bölümden hazırlanmıştır. İlk bölümde mikrobiyoloji ve mikroorganizmalar bölümü, daha önceden lisans ve lisansüstü programlarında alınan bilgileri hatırlatacak, tazeleyecek nitelikte genel olarak verildi ve bu genel bölüm ile ilgili kaynaklar toplu olarak bölümün sonunda yer almaktadır. İkinci bölüm ise, Endüstri'de Mikrobiyoloji ile yaşamımızın bir parçası olan gıda maddelerinin, enzimlerin, başta antibiyotikler olmak üzere diğer farmasötik ürünlerin mikroorganizmaların yardımları ile eldesi ve önemlerine yer verilmiştir. Üçüncü bölüm'de İlaç Endüstrisinde Farmasötik ürünlerin kaliteli üretimindeki_x000D_
pratik uygulamalar, ulusal ve uluslararası kural, yönetmelikler, bu konuda daha geniş bilgilere ulaşılabilecek kaynaklar özetlenerek verilmektedir. Bu her iki bölüm ile ilgili kaynaklar metnin daha kolay takip edilebilmesi için aynı sayfanın altında numaralanarak verilmektedir.</t>
  </si>
  <si>
    <t xml:space="preserve"> Mikrobiyoloji</t>
  </si>
  <si>
    <t>9786055507046</t>
  </si>
  <si>
    <t xml:space="preserve">Aksoy, Guler </t>
  </si>
  <si>
    <t>Cerrahi Hemşireliği Uygulama Rehberi</t>
  </si>
  <si>
    <t>368 s.</t>
  </si>
  <si>
    <t>Cerrahi birimlerde görev yapan hemşireler, cerrahi ya da diğer invaziv girişimler nedeniyle savunma refleksi ya da özbakım yetisi riski giren bireylerin tedavi ve bakımından sorumlu disiplinlerarası ekibin, bakım girişimlerini üstlenen ve koordinasyonu sağlayan önemli bir üyesidir. Ameliyat öncesi, sırası ve sonrasında hastanın rahatını ve güvenliğini sağlamaktan sorumlu cerrahi hemşiresinin profesyonel düzeyde, kişilerarası, kurumsal ve klinik beceriye sahip olması gerekir. Profesyonel hemşireliğin davranışsal ve teknik bileşenlerinin ağırlıkta olduğu cerrahi hemşiresi, her bir hastanın etkili ve güvenli cerrahi girişim deneyimlemesini sağlamak için sorun çözme, analiz etme ve kritik düşünme yeteneğinin yanı sıra cerrahi ekipman, araç ve gereci kullanma becerisine sahip olmalıdır.</t>
  </si>
  <si>
    <t>Cerrahi Hemşireliği</t>
  </si>
  <si>
    <t>9786054949540</t>
  </si>
  <si>
    <t xml:space="preserve">Yarman, Sema </t>
  </si>
  <si>
    <t>Hipofiz Hastalıkları ve Vakaları</t>
  </si>
  <si>
    <t>107 s.</t>
  </si>
  <si>
    <t>Dünyada ve ülkemizde giderek daha çok farkındalık yaratmakta olan hipofiz hastalıkları günümüz literatüründeki birçok tanı ve tedavi klavuzlarına rağmen biz endokrinologları oldukça zorlayan bir hastalık grubudur. Bu nedenle "Hipofiz Hastalıkları"na yönelik yapmış olduğum seminer ve konuşmalarımı güncel bilgiler eşliğinde tekrar gözden geçirerek ve benim için adeta bir atölye olan hipofiz polikliniğimden olgular katarak bu kitapçığı sizlere yararlı olması amacıyla hazırlamayı amaçladım. Bu konudaki gayret ve uğraşılarıma rağmen hala yeterli bilgiye sahip olup olmadığımı bilmiyorum ancak bugüne kadar doğruluğunu uygulayarak edindiğim tecrübelerimi de sizlerle paylaşmayı görev biliyorum._x000D_
Bunca birikime rağmen Michelangelo'nun dediği gibi "Hala öğreniyorum".</t>
  </si>
  <si>
    <t xml:space="preserve"> Hipofiz Hastalıkları ve Vakaları</t>
  </si>
  <si>
    <t>9786054949588</t>
  </si>
  <si>
    <t xml:space="preserve">Cunningham, Robert C. </t>
  </si>
  <si>
    <t>Ali Aydın</t>
  </si>
  <si>
    <t>The Cleveland Clinic Çocuk Hastalıkları</t>
  </si>
  <si>
    <t>435  s.</t>
  </si>
  <si>
    <t>Elinizdeki bu kitap değişik bir bakış açısıyla yazılmış, özgün ve farklı bir eserdir. Kitapta, gereksiz ayrıntılarda boğulmaksızın, pediatrinin temel konularına değişik pencerelerden, özet, ama nitelikli bir bakış açısı ile yaklaşılmış, çok yararlı ve açıklayıcı tablolar ve fotoğraflarla bilgiler zenginleştirilmiştir. Bununla birlikte, kitabı benzerlerinden farklı kılan, her bölümün sonunda, çok sayıda, olguya dayalı, bilgileri pekiştiren ve işin püf noktasına dikkat çeken bir sınav bölümü eklenmiş olmasıdır. Böylelikle ana bölümü okuyup gerekli bilgileri edinen okuyucu, bu bilgilerini biraz daha gözden geçirme şansını elde edecektir.</t>
  </si>
  <si>
    <t xml:space="preserve"> The Cleveland Clinic</t>
  </si>
  <si>
    <t>9786054499748</t>
  </si>
  <si>
    <t xml:space="preserve">Donelly, Richard </t>
  </si>
  <si>
    <t>Nevin Dinççağ</t>
  </si>
  <si>
    <t>Diyabet El Kitabı</t>
  </si>
  <si>
    <t>Diabetes mellitus, yaşam tarzının değişmesi ve yaşama süresinin uzaması nedeniyle sıklığı giderek artan metabolik bir hastalıktır. Görülme sıklığının artışı yanında topluma getirdiği maliyet ve akut ya da kronik dönemde yol açtığı komplikasyonlar nedeniyle de önemlidir. Tedavide amaç; gün içerisinde glisemik kontrolün sağlanması, akut komplikasyonların gelişme riskinin azaltılması, mikrovasküler ve makrovasküler kronik komplikasyonların önlenmesi, eşlik diğer sorunların düzeltilmesi ve böylelikle_x000D_
diyabetlide yaşam kalitesinin yükselmesidir.</t>
  </si>
  <si>
    <t>9786054949342</t>
  </si>
  <si>
    <t>Üreter ve Üretranın Hastalıkları ile Tedavileri</t>
  </si>
  <si>
    <t>520 s.</t>
  </si>
  <si>
    <t>Özellikle 18. yüzyılın ikinci yarısından itibaren olmak üzere bilinen yazılı tarih boyunca her alanda bilimsel çalışmaların giderek arttığı ve tıp alanında da bu gelişmelerin karşılık bulduğu görülmektedir. Yaşadığımız bilgi çağında, ülkemizde dahil olmak üzere Tıp alanında pek çok anabilim dalında ve bunların alt dallarındaki araştırma ve gelişmelerin ülkelerin temel eğitim politikalarının gereği olarak desteklendiği görülmektedir. Bu araştırma ve gelişmelerle bağlantılı olarak her yıl sayısız bilimsel makalenin ortaya konulduğu görülmektedir. Günümüzdeki teknoloji ve iletişim ağırlıklı dönemde giderek hızlanan bilgi alışverişinde kongre, sempozyum, toplantı ve panellerde bu bilgiler paylaşılsa da yazılı eserlerin her zaman başvurulacak temel kaynak olma eğilimini koruduğu görülmektedir. Ülkemizde bilimsel kaynaklarla ilgili olarak en önemli sorunlardan birisi hala yazılı kaynakların pek çok bilim dalında yetersiz olması gerçeğidir. Tıp alanında giderek daha fazla klasik Türkçe kaynakların ortaya çıktığı günümüzde sınırlı sayıda da olsa spesifik eserler ortaya konulmaktadır. Üriner sistemle ilişkili kitaplar sözkonusu_x000D_
olduğunda böbrek, mesane, prostat ve testisler gibi yapılar ve bunlarla ilişkili hastalıklar öne çıkmakta olup üreter ve üretranın hastalıklarının daha çok diğer üriner sistem organ hastalıkları içinde geri planda kaldığı görülmektedir. Milattan önce 4. ve 5. yüzyıllarda Hipokrat ve Aristo dönemi yazmalarında üreter ve üretra ile ilgili bilgilerin olduğu anlaşılmış olup 1600’lü yıllarda bu iki Latince terim yaygın olarak kullanılmaya başlanmıştır. Bizim bilgilerimize göre dünyada ve ülkemizde sadece üreter ve üretra hastalıkları ile tedavileri konusunda ortaya konulmuş spesifik yazılı ayrıntılı bir eser bulunmamaktadır. Üriner sistemde daha çok diğer kitapların içinde alt başlık olarak işlenen iki tübüler yapı olan üreter ve üretranın hastalıkları ile tedavileri başlıklı bu kitap konusunda uzman bilim insanlarının özverileri ve katkılarıyla oluşturulmuştur. Türk Üroloji Derneği Batı Karadeniz Şubesi işbirliği ile hazırlanmış olan sözkonusu bu kitabın sağlık çalışanları, tıp öğrencileri, asistanlar, akademisyenler ve üroloji uzmanlarına faydalı olmasını dileriz.</t>
  </si>
  <si>
    <t xml:space="preserve"> Üreter ve Üretranın Hastalıkları</t>
  </si>
  <si>
    <t>9786054949441</t>
  </si>
  <si>
    <t>Samiye Mete</t>
  </si>
  <si>
    <t>Doğum Süreci El Kitabı</t>
  </si>
  <si>
    <t>398 s.</t>
  </si>
  <si>
    <t>Doğum distosisi, disfonksiyonel doğum, süreçte aksama, sürecin durması, inişin durması- tüm bu sözcükler doğumda sürecinin olmaması ve yavaşlamayı tanımlayan, doğumun en rahatsız edici, kompleks ve öngörülemeyen komplikasyonlarıdır. Doğum distosisi primer sezaryen için en yaygın tıbbi endikasyondur. Distosi aynı zamanda önceki sezaryenden sonra diğer doğumun da sezaryenle yapıldığı ülkelerde tekrarlı sezaryen oranını da dolaylı olarak yükseltmektedir.</t>
  </si>
  <si>
    <t xml:space="preserve"> Kadın Doğum</t>
  </si>
  <si>
    <t>9786054949151</t>
  </si>
  <si>
    <t xml:space="preserve">Elçioğlu, Hatice Kübra </t>
  </si>
  <si>
    <t>Eczacılar İçin Fizyoloji</t>
  </si>
  <si>
    <t>207 s.</t>
  </si>
  <si>
    <t>Fizyoloji en basit tanımıyla, yaşamın mantığını araştıran bir bilim dalıdır. Tüm canlılara özgü tek bir yaşam biçimi olamayacağından bakteri fizyolojisi, bitki fizyolojisi, insan fizyolojisi gibi çeşitli fizyoloji dalları mevcuttur.</t>
  </si>
  <si>
    <t xml:space="preserve"> Fizyoloji</t>
  </si>
  <si>
    <t>9786054499809</t>
  </si>
  <si>
    <t>Fiziksel Modaliteler ve Elektroterapi</t>
  </si>
  <si>
    <t>174 s.</t>
  </si>
  <si>
    <t>Tarih boyunca kişiler ağrılı durumları için çareler aramışlardır. Öncelikle ellerini ağrılı bölge üzerine koyarak bu yetmediğinde sıcak veya soğuk su uygulamaları yaparak ağrıyı azaltmaya çalışmışlardır._x000D_
Tarih boyunca tedavinin yolculuğuna baktığımızda elektrikle tedavinin her zaman tedavinin önemli bir formu olduğunu görüyoruz. Mısır, Yunan ve Romalılarda elektrik uygulamaları olduğunu biliyoruz.</t>
  </si>
  <si>
    <t xml:space="preserve"> Fiziksel Modaliteler</t>
  </si>
  <si>
    <t>9786054949250</t>
  </si>
  <si>
    <t>Tıp Eğitiminde Göğüs Hastalıkları</t>
  </si>
  <si>
    <t>576 s.</t>
  </si>
  <si>
    <t>Türkiye Solunum Araştırmaları Derneği (TÜSAD) 22 Haziran 1970 yılında İstanbul’da kurulan, göğüs hastalıkları uzmanlarının kar amacı gütmeyen, ulusal, mesleki ve bilimsel ilk uzmanlık derneğidir. TÜSAD Bakanlar Kurulu’nun 28.02.1978 tarih 7/15094 nolu kararıyla Kamu Yararına Dernek ünvanı aldı. Derneğin genel merkezi İstanbul’da olup Ankara ve İzmir’de şubeleri bulunmaktadır. Solunum alanı ile uğraşan tüm tıp disiplinlerini çatısı altında toplayan TÜSAD’ın üye sayısı üç bine yakındır.</t>
  </si>
  <si>
    <t>Göğüs Hastalıkları</t>
  </si>
  <si>
    <t>9786054949311</t>
  </si>
  <si>
    <t>Levent Avtan</t>
  </si>
  <si>
    <t>Sages El Kitabı Cilt 1 Temel Laparoskopi ve Endoskopi</t>
  </si>
  <si>
    <t>651 s.</t>
  </si>
  <si>
    <t>Amerikan Gastrointestinal ve Endoskopik Cerrahlar Derneği otuzuncu yılını tamamlarken eğitime duyduğumuz sorumluluk her zamankinden daha güçlü. İlk SAGES (AGECD) el kitabı 1998'te basıldı. O zamandan beri cerrahi asistanları için alanında uzman kişilerce yazılmış, düzenli, açık ve konusuyla ilgili isabetli bilgiler veren bir minimal invaziv cerrahi referans kitabı olmaya devam ediyor. Ayrıca hem öğrenciler hem de cerrahi pratiği yapan doktorlar için yararlı bir kaynak. Sages el kitabının bu üçüncü ek kitabı, öncü bir minimal invaziv cerrahi referansına ait en iyi özellikleri taşımanın yanı sıra ikinci ek kitaptan bu yana geliştirilen pek çok yeni konsepti de kapsıyor. Bu, en başından bu yana bu projeyi denetleyen Doktor Carol E.H. Scott Connor ve üçüncü baskının editörlüğünü üstlenen Doktor Ninh T. Nguyen ile Doktor Nathanial (Nat) Soper'ın yorulmak bilmeyen çabalarının bir yansımasıdır. Minimal invaziv cerrahi alanındaki bu başarılı kaynağı bir ekip çalışması ile birlikte organize ettiler.</t>
  </si>
  <si>
    <t xml:space="preserve"> Sages</t>
  </si>
  <si>
    <t>9786054949601</t>
  </si>
  <si>
    <t xml:space="preserve">Eşrefoğlu, Mukaddes  </t>
  </si>
  <si>
    <t>Genel Histoloji</t>
  </si>
  <si>
    <t>351 s.</t>
  </si>
  <si>
    <t>2004 yılında yayınlanan Renkli Resimli Genel ve Özel Histoloji kitabım Biyolojik Bilimlerin çeşitli dallarında eğitim gören öğrencilerin ve araştırmacıların yararlanması için hazırlanmış temel bir eser olma niteliğindeydi. Kısa bilgiler içeren bu eserin, içerdiği çok sayıdaki mikroskobik resimle daha çok mikroskop başı eğitim için faydalı olduğu düşüncesindeyim. Bilim, hızlı teknolojik gelişimlere paralel olarak sürekli gelişmektedir. Her geçen yıl ortaya konan yeni bilimsel gerçekler, yeni güncel kaynak ihtiyacını da beraberinde getirir. Ülkemizde Türkçe olarak kaleme alınmış, özgün Histoloji kitabı açığı bulunmaktadır. Tercüme edilmiş kaynakların tercüme dili zaman zaman anlama güçlüğüne yol açmaktadır. Bu gerçeklerden yola çıkarak detaylı bilgiler ve çok sayıda ışık ve elektron mikroskobik resim içeren Genel Histoloji ve Özel Histoloji kitaplarını hazırladım. 2009 yılında yayınlanan bu eserlerim_x000D_
tükenmiştir. İnönü Üniversitesi ve Bezmialem Vakıf Üniversitesinde Tıp Fakültesi ve Diş Hekimliği Fakültesi Histoloji eğitiminde öğrencilerimin kaynak kitap olarak yararlandığı eserlerim hakkında geri bildirim alma şansım oldu. Bu geri bildirimler ve yeni bilimsel veriler doğrultusunda geliştirdiğim Genel Histoloji kitabına ışık ve elektron mikroskobik resimlere ilaveten çizdiğim şekilleri de ekledim. Ayrıca bölüm alt başlıklarını artırdım, tablolar ilave ettim. Böylece konunun daha kolay kavranmasını sağladığımı düşünüyorum. Uzun ve zahmetli bir çalışmanın sonucunda ortaya çıkan eserimin sadece lisans ve lisan üstü öğrencileri için değil, doçentlik sınavına çalışan meslektaşların için de faydalı olacağını ümit ediyorum.</t>
  </si>
  <si>
    <t xml:space="preserve"> histoloji</t>
  </si>
  <si>
    <t>9786054949694</t>
  </si>
  <si>
    <t>Geriatri Pratiğinde Ölçekler</t>
  </si>
  <si>
    <t>On dokuzuncu yüzyılın ortalarından itibaren bilim, teknoloji ve sağlık alanındaki gelişmelere paralel olarak beklenen yaşam süresi ve dünya nüfusu belirgin bir şekilde artmaya başlamış ve yirminci yüzyılın_x000D_
başlarında geriatri disiplininin ortaya çıkmasına neden olmuştur. Yaşlanma bir hastalık değil, doğumla başlayıp ölüme kadar devam eden doğal bir süreçtir. Sıklıkla yaşlıların hastalık ve şikâyetleri önemsenmez, yaşlanmanın doğal bir sonucu olarak düşünülür. Yaşlı hastaların, hastalığa yaklaşımı da genelde benzer şekildedir. Bu nedenle semptomlar gözardı edilir ve doktora bildirilme oranı düşüktür. Tüm bunlar tanıda ve tedavide gecikmeye neden olur. Oysa organ sistemlerinde meydana gelen fizyolojik değişiklikler sonucu oluşan yaşlanma ile hastalıklara bağlı bulgular karıştırılmamalıdır.</t>
  </si>
  <si>
    <t xml:space="preserve"> Geriatri Pratiğinde Ölçekler</t>
  </si>
  <si>
    <t>9786054949359</t>
  </si>
  <si>
    <t xml:space="preserve">Demirhan Erdemir, Ayşegül  </t>
  </si>
  <si>
    <t>Tıp Etiğinde Esaslar (İlkeler, Haklar ve Hekim-Hasta İlişkileri Bağlamında)</t>
  </si>
  <si>
    <t>Bütün hastalıklarda hastanın en yakın arkadaşının hekimi olması gerekir. İşte bu dayanışmayı ve dostluğu ona hekimi verecektir. Her zaman belirttiğimiz gibi dostluk ve dayanışmada sempati, empati, güven ve umut çok önemlidir.Bu psikolojik dayanışmalar, tedavinin en önemli yardımcıları olup hastayı hayata bağlamada çok gerekli unsurlar olarak karşımıza çıkarlar.</t>
  </si>
  <si>
    <t xml:space="preserve">Hasta </t>
  </si>
  <si>
    <t>9786054949380</t>
  </si>
  <si>
    <t>Hepatit Mikrobiyolojisi</t>
  </si>
  <si>
    <t>Viral hepatitler halen dünyanın her yerinde yaygın olarak görülen ve ülkemizi de birçok yönüyle yakından ilgilendiren, sosyal ve ekonomik boyutları ile önemli bir sağlık sorunudur. Hepatit A virüs, sosyoekonomik durumu farklı toplumlarda insanların %70-90'ını etkilemekte, Hepatit B ile karşılaşma oranı dünyanın farklı yerlerine göre %10-90 arasında değişmekte, HBV taşıyıcılarının sayısının tüm dünyada 400 milyonu geçtiği bilinmekte, Hepatit C'nin ise tüm insanların yaklaşık %3'ünü etkilediği gözlenmektedir.</t>
  </si>
  <si>
    <t xml:space="preserve"> Hepatit Mikrobiyolojisi</t>
  </si>
  <si>
    <t>9786054949595</t>
  </si>
  <si>
    <t xml:space="preserve">Moral, Engin </t>
  </si>
  <si>
    <t>İlk Yardım</t>
  </si>
  <si>
    <t>158 s.</t>
  </si>
  <si>
    <t>İnsanoğlunun var olmasından bu yana, tarih öncesi çağlardan günümüze kadar, teknolojik gelişmeler arttıkça sayıları ve çeşitliliği de artan, giderek daha fazla oranda sakatlıklar ve ölümle neticelenen kazalar ve insanoğlunun bu kazalarla baş etmeye uğraşması, önlemler geliştirmesi, meydana gelen_x000D_
kazalardan en az ölüm, sakatlık ve zararla çıkmak için gayreti. Evet, günümüzde insan kendi yarattığı gelişmelerin de esiri, ama insanın bilinçlenmesi ile beraber bu risklerle de mücadelesi giderek gelişti. Aklını kullanan ve bilinçlenen insanoğlu özellikle hala imrenerek baktığımız batı kültürünü almış dünya ülkeleri, alt yapılarını ve eğitim kurumlarını da günümüze hazırladı.</t>
  </si>
  <si>
    <t>ilk yardım</t>
  </si>
  <si>
    <t>9786054949007</t>
  </si>
  <si>
    <t>Kardiyak ve Pulmoner Rehabilitasyon</t>
  </si>
  <si>
    <t>514 s.</t>
  </si>
  <si>
    <t>Dolaşım ve solunum sistemi hastalıkları Diınya'da iş gücü kaybı ve ölüm önde gelen nedenler arasındadır._x000D_
Bu durumun önlenmesinde temel yöntem priıner korunma, yani, hastalık gerçekleşmeden, hastalığa yol_x000D_
açan etmenlerin ortadan kaldırılmasıdır. Dolaşım ve solunum sistemi hastalıklarından korunma konusunda belirli bir mesafe alınmış olmasına karşın halen yetersizdir. Diğer bir yöntem hastalıkların tedavi edilmesidir. Gerek dolaşım gerekse solunum sistemi hastalıkları için yeni tedavi stratejileri geliştirilmektedir, ancak yine de, yeterli olamamaktadır. Hastalıklarla mücadelede son aşama ise hastalık gerçekleştikten sonra tekrar nüksetmesini ya da alevlenmesini önlemek, hastaya verdiği zararı en aza indirmek ve hastayı toplumsal yaşama hazırlamak, yani kardiyak ve pulmoner rehabilitasyondur. Türkiye'de pulmoner ve kardiyak rehabilitasyon günümüzde çok sınırlı sayıda merkezde uygulanmakta ve bu tedaviye ihtiyacı olan birçok hasta ne yazık ki yararlanamamaktadır. Bunun başlıca nedenlerinden birinin sağlık profesyonellerinin bilgi eksikliği olduğunu düşünüyorum. Bilgi eksikliğinin en önemli nedeni ise, bu konuda Türkçe kaynakların çok yetersiz olmasıdır. Elinizdeki bu kitap, bu yetersizliği gidermeyi amaçlamaktadır.</t>
  </si>
  <si>
    <t xml:space="preserve"> rehabilitasyon</t>
  </si>
  <si>
    <t>9786054949687</t>
  </si>
  <si>
    <t xml:space="preserve">Cavlak, Uğur </t>
  </si>
  <si>
    <t>Kas İskelet Sistemi Ağrısı: Multidisipliner Yaklaşım</t>
  </si>
  <si>
    <t>146 s.</t>
  </si>
  <si>
    <t>Ağrı; duyu, emosyonel, motor ve kültürel komponentleri de içeren çok boyutlu karmaşık bir olaydır. Uluslararası Ağrı Çalışmaları Birliği'ne göre de ağrı; "mevcut ya da potansiyel doku hasarı ile ilişkili olarak_x000D_
tanımlanan hoş olmayan duyusal ve duygusal bir deneyimdir". Ağrının tedavisinde uygun tedavi yöntemi_x000D_
seçilebilmesi için akut, kronik ağrı mekanizmaları ve değerlendirme yöntemlerinin iyi bilinmesi gerekir.</t>
  </si>
  <si>
    <t xml:space="preserve"> multidisipliner yaklaşım</t>
  </si>
  <si>
    <t>9786056432033</t>
  </si>
  <si>
    <t xml:space="preserve">Stewart, Susan K. </t>
  </si>
  <si>
    <t>Mehmet Sönmez</t>
  </si>
  <si>
    <t>Kemik İliği ve Kan Kök Hücre Transplantasyonları</t>
  </si>
  <si>
    <t>172 s.</t>
  </si>
  <si>
    <t>Bu kitabı okumaya başlamadan önce bazı noktalara dikkatinizi çekmek istedik. Bilindiği gibi kök hücre transplantasyonu ülkemizde çok sayıda merkez tarafından uzun bir süreden beri yapılmaktadır; buna paralel olarak Türk Hematolojisi transplantasyon konusunda bilimsel açıdan yıllar içinde önemli bir bilgi ve deneyime sahip olmuştur. Her geçen gün, dünyadaki gelişmelere paralel biçimde, ülkemizde de transplantasyon aktivitesi bir yandan sayısal olarak artarken diğer yandan da farklı nakil türlerinin günlük yaşama girmesi ile giderek çeşitlenmektedir. Kök hücre nakli, bu yönü ile bilimsel açıdan gelişime en açık alanlardan birini oluşturmaktadır.</t>
  </si>
  <si>
    <t xml:space="preserve"> kemik iliği</t>
  </si>
  <si>
    <t>9786054949335</t>
  </si>
  <si>
    <t>Madde Bağımlılığı</t>
  </si>
  <si>
    <t>Madde Bağımlılığı belki de insanlık tarihi kadar eskidir ve insanoğlunun en eski sorunlarından biridir. Doğrudan beyin ile ilişkilidir. Bir anlamda beyin hastalığıdır ve bu yönü ile nöroloji, psikiyatri ve klinik psikoloji gibi beynin işlevselliğini inceleyen tıbbi disiplinler ile yakından ilişkilidir. Bununla beraber madde bağımlılığı sadece sağlıkla ilişkili bir sorun değildir. Sosyolojik, kültürel, felsefi ve hukuki yönü de vardır. Bu nedenle madde bağımlılığını anlamak multidisipliner bir yaklaşım gerektirir.</t>
  </si>
  <si>
    <t>9786054949519</t>
  </si>
  <si>
    <t xml:space="preserve">Baştuğ, A. Seza </t>
  </si>
  <si>
    <t>Eczacılık Öğrencileri İçin Matematik</t>
  </si>
  <si>
    <t>“Matematik bir takım formüller ve simgeler yığını mıdır gerçekten? Elbette hayır. Böyle düşünmek ormanı ağaçlarla hayvanların karışımından oluşmuş bir bulamaç gibi görmeye benzer. Matematik nesnel gerçeklikten, insanoğlunun gene nesnel gerçekliği daha iyi kavramak, onu biçimlendirmek için soyutladığı bazı kavramlar ve bu kavramlar arasındaki ilişkilerle uğraşır. Bu uğraşı sırasında da yöntem olarak mantığı kullanır. Formüller, simgeler birer araç ya da matematiğin dilidir yalnızca.</t>
  </si>
  <si>
    <t xml:space="preserve"> Eczacılık Öğrencileri İçin Matematik</t>
  </si>
  <si>
    <t>9786054949137</t>
  </si>
  <si>
    <t>Hüseyin Uyarel</t>
  </si>
  <si>
    <t>Mayo Klinik Kardiyoloji</t>
  </si>
  <si>
    <t>1092 s.</t>
  </si>
  <si>
    <t>This book is dedicated to our friend and colleague, Mark Callahan, MD, who tragically died shortly before completion of this edition. Mark was a dedicated Mayo Clinic clinician and educator who inspired all of his colleagues and a generation of Mayo Medical School students, cardiology residents, and fellows. His passions were the clinical care of patients, medical teaching, and health care in underserved countries,_x000D_
as evidenced by his multiple trips to Haiti. He contributed to multiple editions of this textbook. We will always miss Mark for his integrity, dedication to serving others, and endless good humor.</t>
  </si>
  <si>
    <t>9786054949816</t>
  </si>
  <si>
    <t>Şenay Dursun</t>
  </si>
  <si>
    <t>Hemşirelik Sözlüğü</t>
  </si>
  <si>
    <t>İstanbul Medikal Yayıncılık, 2017</t>
  </si>
  <si>
    <t>604 s.</t>
  </si>
  <si>
    <t>Hemşirelik sözlüğünün bu yeni baskısı, hemşireler, terapistler, radyoloji teknisyenleri tarafından iş yaşamları boyunca karşılaşılaşabilecekleri olası kavramların, 10.000'den fazla madde ile açıklanmasını sağlar. Bu sözlük özellikle hemşirelik mesleği ve hemşirelik süreci ile ilgili terimlere ek olarak, tıp, cerrahi, anatomi, psikoloji, endokrinoloji, psikiyatri ve farmakoloji gibi çok sayıda alana ait terimleri içerir. Bu basıma, etik, yoğun bakım, resüsitasyon, istatistik ve NHS bakım standartlarının gelişimine yönelik yeni girişimleri içeren çok sayıda yeni terim de eklenmiştir. Burada, birçok yeni ilaç ismi yer alır; ilaç isimleri, uluslararası boyutta önerilen ve tescilli olmayan (rINNs) ilaç isimlerinin kullanım biçimini yansıtır.</t>
  </si>
  <si>
    <t xml:space="preserve"> Hemşirelik Sözlüğü</t>
  </si>
  <si>
    <t>9786054949571</t>
  </si>
  <si>
    <t xml:space="preserve">Oğuz, Fatma Karakaş </t>
  </si>
  <si>
    <t>Çocuk ve Erişkin Laboratuvar Referans Değerleri El Kitabı</t>
  </si>
  <si>
    <t>77 s.</t>
  </si>
  <si>
    <t>Pratik uygulamada pediyatristler bir laboratuvar sonucunu değerlendirirken normal referans değerleri olarak verilen değerler genellikle erişkinler için olan değerler olduğundan problem yaşarlar. Oysa çocuklarda her laboratuvar veri için yaş gruplarına göre farklı değerler olabileceğinden bunlar göz önünde bulundurulmadan yapılan değerlendirmeler yanlış yorumlarla ve gereksiz ileri tetkiklerle sonuçlanabilmektedir. Sevgili Fatih’le bir hastanın sonuçları için yine pediyatrik referans değerlerini araştırırken, neden elimizde pratik, her an başvurabileceğimiz ve yanımızda taşıyabileceğimiz küçük_x000D_
bir laboratuvar referans el kitabı yok diye yakınmamız, bu el kitabımızın ilk baskısının hazırlanması için yola çıkış noktamız oldu. İlk baskımız Bilim ilaç tarafından amatörce basıldı ve hiçbir kazanç gözetmeksizin pediyatri asistan ve uzmanlarına dağıtıldı.</t>
  </si>
  <si>
    <t>Çocuk ve Erişkin Laboratuvar Referans Değerleri</t>
  </si>
  <si>
    <t>9786054949502</t>
  </si>
  <si>
    <t>Özel Histoloji</t>
  </si>
  <si>
    <t>2004 yılında yayınlanan Renkli Resimli Genel ve Özel Histoloji kitabım Biyolojik Bilimlerin çeşitli dallarında eğitim gören öğrencilerin ve araştırmacıların yararlanması için hazırlanmış temel bir eser olma niteliğindeydi. Kısa bilgiler içeren bu eserin, içerdiği çok sayıdaki mikroskobik resimle daha çok mikroskop başı eğitim için faydalı olduğu düşüncesindeyim. Bilim, hızlı teknolojik gelişimlere paralel olarak sürekli gelişmektedir. Her geçen yıl ortaya konan yeni bilimsel gerçekler, yeni güncel kaynak ihtiyacını da beraberinde getirir. Ülkemizde Türkçe olarak kaleme alınmış, özgün Histoloji kitabı açığı bulunmaktadır. Tercüme edilmiş kaynakların tercüme dili zaman zaman anlama güçlüğüne yol açmaktadır. Bu gerçeklerden yola çıkarak detaylı bilgiler ve çok sayıda ışık ve elektron mikroskobik resim içeren Genel Histoloji ve Özel Histoloji kitaplarını hazırladım. 2009 yılında yayınlanan bu eserlerim_x000D_
tükenmiştir. İnönü Üniversitesi ve Bezmialem Vakıf Üniversitesinde Tıp Fakültesi ve Diş Hekimliği Fakültesi Histoloji eğitiminde öğrencilerimin kaynak kitap olarak yararlandığı eserlerim hakkında geri bildirim alma şansım oldu. Bu geri bildirimler doğrultusunda yeni bilimsel veriler doğrultusunda geliştirdiğim Özel Histoloji kitabına ışık ve elektron mikroskobik resimlere ilaveten çizdiğim şekilleri de ekledim. Ayrıca bölüm alt başlıklarını artırdım, tablolar ilave ettim. Böylece konunun daha kolay kavranmasını sağladığımı düşünüyorum. Uzun ve zahmetli bir çalışmanın sonucunda ortaya çıkan eserimin sadece lisans ve lisan üstü öğrencileri için değil, doçentlik sınavına çalışan meslektaşların için de faydalı olacağını ümit ediyorum.</t>
  </si>
  <si>
    <t>histoloji</t>
  </si>
  <si>
    <t>9786054949472</t>
  </si>
  <si>
    <t xml:space="preserve">Reisner, Howard M. </t>
  </si>
  <si>
    <t>D. Sema Arıcı</t>
  </si>
  <si>
    <t>Patoloji: Modern Olgu Sunumları</t>
  </si>
  <si>
    <t>598 s.</t>
  </si>
  <si>
    <t>Patoloji ve klinik uygulamaları kitabı 1957'de ilk basıldığında, patoloji kitaplarının belki de en iyi bilinen_x000D_
kurucu yazarı, Dr. Stanley Robbins şöyle demiştir:_x000D_
"Patolojinin geleceği için her kim öngörüde bulunmaya kalkışırsa kendini tehlikeye atmış olur. Ancak_x000D_
patolojinin büyük ilerlemeler kaydedeceğini anlamak için kahin olmaya gerek yoktur".</t>
  </si>
  <si>
    <t>9786054949670</t>
  </si>
  <si>
    <t>Pediatrik Semiyoloji</t>
  </si>
  <si>
    <t>348 s.</t>
  </si>
  <si>
    <t>Semiyoloji, hastalıkların belirti (semptom) ve işaretleriyle (fizik muayene ile elde edilen bulgular) ilgilenen bilim dalıdır._x000D_
Hekimin ayrıntılı bir öykü ve sistemik fizik muayene ile elde ettiği semptom ve fizik muayene bulgularıyla bir ön tanıya yönelebilmesi için, her semptom ve bulgunun hangi hastalıkların göstergesi_x000D_
olduğunu bilmesi gerekir. Hastalıkların büyük çoğunluğunda semptom ve bulgular tanı koydurtucudur._x000D_
Ancak az bir kısmında yine semptom ve bulgularla düşünülen ön tanılara yönelik olarak yapılan laboratuvar ve radyolojik tetkiklerin de yardımı ile tanıya gidilebilir.</t>
  </si>
  <si>
    <t xml:space="preserve"> Pediatrik Semiyoloji</t>
  </si>
  <si>
    <t>9786054949748</t>
  </si>
  <si>
    <t xml:space="preserve">Ünüvar, Emin </t>
  </si>
  <si>
    <t>Pediatrinin Esasları</t>
  </si>
  <si>
    <t>1225 s.</t>
  </si>
  <si>
    <t>Türk Pediatri Kurumu 1930 yılında Prof Dr Sezai Bedrettin Tümay ve arkadaşları tarafından kurularak_x000D_
Türkiye’nin ilk pediatri derneği olarak 86 yıldır hizmet vermektedir. Bu tarihten beri, çeşitli kongreler, sempozyumlar düzenleyerek, kongre kitapları yayınlayarak pediatri alanında çalışan hekimlerin ufkunu geliştirmeye, çocuk sağlığının yan dallarının gelişmesine ve bilime katkı yapmaya devam etmektedir.</t>
  </si>
  <si>
    <t xml:space="preserve"> Pediatrinin Esasları</t>
  </si>
  <si>
    <t xml:space="preserve">Yolbaş, İlyas </t>
  </si>
  <si>
    <t>682 s.</t>
  </si>
  <si>
    <t>Bu kitapta özellikle aile hekimleri, pratisyen hekimler, stajer doktorlar, intern doktorlar ve pediatristler için; poliklinik hastaları, yatan hastalar ve acil vakalara yönelik , hem yetişkin hastalar hem de çocuk hastalar için tanı, tedavi ve takipte gerekli bilgiler, örnek reçeteler, ilaç dozları, ilaçların ticari isimlerini ve laboratuvar referans değerlerini içeren hekimlerin başka bir kaynağa ihtiyaç duymayacağı bir kitap hazırlamaya çalıştık.</t>
  </si>
  <si>
    <t>9786054949274</t>
  </si>
  <si>
    <t xml:space="preserve">Levi, Benjamin </t>
  </si>
  <si>
    <t>Orhan Çizmeci</t>
  </si>
  <si>
    <t>Michigan Plastik Cerrahi</t>
  </si>
  <si>
    <t>670 s.</t>
  </si>
  <si>
    <t>Hemen tüm cerrahi ve dahili branşın varlığına mutlak surette ihtiyaç hissettiği bir branşdır Plastik Cerrahi. Multidisipliner çalışmalarda, Plastik Cerrahi kadar varlığı göz ardı edilemeyecek bir ikinci cerahi branş yok gibidir. Doğal olarak hastalık ve cerrahi spektrumu en geniş cerrahi bölümdür._x000D_
Alanında yazılmış onlarca textbook olmasına rağmen bilgiye hızlıca ulaştıracak kompakt el kitaplarının azlığı ortadadır. Dr. Brown, Dr. Borschel ve Dr. Levi'nin editörlüğünü yaptığı ve birbirinden değerli yazarların katkılayıla oluşturulan Michigan Manual of Plastic Surgery bu el kitaplarından biri hiç şüphesiz.</t>
  </si>
  <si>
    <t xml:space="preserve"> Plastik Cerrahi</t>
  </si>
  <si>
    <t>9786054499908</t>
  </si>
  <si>
    <t>Pediyatride Rutinler</t>
  </si>
  <si>
    <t>335 s.</t>
  </si>
  <si>
    <t>13 yıl önce Türk Tıbbının hizmetine sunduğumuz Pediyatride Rutinler kitabımız geçen bu süre içerisinde tıpta uzmanlık öğrencileri,çocuk uzmanları ve aile hekimlerimizin başucu kitabı olmayı başardı ve tıp kitapları içinde kendine ayrı bir yer edindi. Bu nedenle her beş yılda bir baskımızı yenilemeyi ve güncel kalmayı planlamıştık. Ancak yerleşim alanımızın deprem riski nedeniyle tahliye edilmesi nedeniyle 2010 yılında planlanan 3. baskımız gecikti.</t>
  </si>
  <si>
    <t xml:space="preserve"> Pediyatride Rutinler</t>
  </si>
  <si>
    <t>9786054949663</t>
  </si>
  <si>
    <t xml:space="preserve">Stahl, Stephen M. </t>
  </si>
  <si>
    <t>Tayfun Uzbay F. Duygu Kaya Yertutanol</t>
  </si>
  <si>
    <t>Stahl’ın Psikiyatride Kendini Değerlendirme Testi: Klinisyenler İçin_x000D_
Çoktan Seçmeli Sorular</t>
  </si>
  <si>
    <t>320 s.</t>
  </si>
  <si>
    <t>Temel Psikofarmakoloji serisine bir soru kitabı katılması yeni bir fikirdir. Birçok okuyucunun bildiği üzere, Temel Psikofarmakoloji 1996 yılında psikotrop ilaçların nasıl çalıştığı üzerine bir temel kitap olarak başladı (şuanda üçüncü baskısında) ve buna 2005 yılında psikotrop ilaçların nasıl reçete edileceği üzerine bir kitap olan Reçete Rehberi (şuanda dördüncü baskısında) eklendi. 2008 yılında bu iki kitaba ek olarak psikofarmakolojide uzmanlık alanları ile ilgili resimli birçok kitabı çevrimiçi olarak içeren bir web sitesi (stahlonline.org) oluşturuldu. 2011 yılında, önceki kitapta yer alan içeriğin klinik ortamda gerçek hastalara nasıl uygulanacağını gösteren Olgu Çalışmaları: Stahl Temel Psikofarmakoloji adlı bir olgu kitabı eklendi. Şimdi de kapsamlı soru ve yanıt takımlarından oluşan ve ruh sağlığı/psikofarmakoloji_x000D_
kitaplarına ve ürünlerine burada açıklayacağım şekilde entegre olması için dizayn edilen Stahl’ın Psikiyatride Kendini Değerlendirme Testi: Klinisyenler İçin Çoktan Seçmeli Sorular kitabı geldi.</t>
  </si>
  <si>
    <t xml:space="preserve"> Stahl</t>
  </si>
  <si>
    <t>9786054949281</t>
  </si>
  <si>
    <t xml:space="preserve">Yücel, Hülya </t>
  </si>
  <si>
    <t>Su İçi Rehabilitasyon</t>
  </si>
  <si>
    <t>Su iki hidrojen bir oksijen atomundan oluşan yalın bir molekül olması dışında sıcaklığı, kaldırma kuvveti, evrensel çözücülüğü ve hidrostatik basıncı ile yaşamsal bir ortam ve araç. İnsanoğlu suyu içerek yaşamını sürdürme yanında aeresol ve buharını soluyarak ve suya girerek daha sağlıklı olmayı deneyimleriyle öğrenmiş. İnsan ile su ilişkisi tarih boyunca yaşam ve sağlık temelinde gelişerek su ile ve su içinde yapılan çok çeşitli yöntemler olarak hidrolojik uygulamalar hem sağlığı koruyucu, hem hastalıkları tedavi edici, hem de rehabilitasyon amaçlı kullanılagelmiştir. Bu süreçte Balneoloji doğal, termal, mineralli suların bilimi, Hidroloji ise genel olarak suyun bilimi olarak bilim arenasında yerini almıştır. İnsan ve sağlığı ekseninde modern su kullanımının güncel bilimsel alanını ise Medikal Hidroloji ve Balneoloji oluşturuyor.</t>
  </si>
  <si>
    <t xml:space="preserve"> Su İçi Rehabilitasyon</t>
  </si>
  <si>
    <t>9786054499823</t>
  </si>
  <si>
    <t xml:space="preserve">Smith, Malcolm Fergusan </t>
  </si>
  <si>
    <t>Uğur Özbek</t>
  </si>
  <si>
    <t>Tıbbi Genetiğin Esasları</t>
  </si>
  <si>
    <t>Bu kitap, klinisyenler, bilim insanları, danışmanlar ve öğretmenler gibi modern tıbbi genetiğin anlaşılmasının güncel ve gelecek pratiklerinde yerinin önemli olduğu kişiler için yazılmıştır. Kitap, yazarların birçok yılı kapsayan klinik ve yoğun bölgesel genetik servislerden elde ettiği laboratuvar bakış açısından oluşan kişisel deneyimlerini temel almıştır. Bu süreçte, tıbbi genetiğin akademik disiplinden klinik uzmanlığa ve tıbbın her branşına değin gelişmesiyle beraber, modern sitogenetiğin ve moleküler genetiğin doğuşuna şahit olunmuştur. Lisans ve lisansüstü eğitim programlarımızda olduğu gibi, genetik hastalıkların patogeneziyle ilgili moleküler mekanizmaların anlaşılmasında kromozomların merkezi rolleri ve insan genomunun önemini vurgulamaktayız. Genetik hastalık teriminin içine, sadece klasik Mendel tipi ve kromozomal hastalıkların değil, genetik yatkınlığa sahip, sık görülen yetişkin hastalıkları ve kanser gibi genetik somatik hücre hastalıklarını da katmaktayız.</t>
  </si>
  <si>
    <t>Genetik</t>
  </si>
  <si>
    <t>9786054949533</t>
  </si>
  <si>
    <t xml:space="preserve">Dökmeci, Ayşe Handan </t>
  </si>
  <si>
    <t>273 s.</t>
  </si>
  <si>
    <t>İlaç tedavisinin başarılı olmasında, hastaya doğru ilaç önermenin yanı sıra, hastaların aldıkları ilaçlar konusunda bilgilendirilmesi, uygun koşullarda ve gözetim altında uygulanmasının da katkısı yadsınamaz. Bu nedenle Sağlık Bilimleri Fakülteleri, Sağlık Yüksekokulları, Sağlık Hizmetleri Meslek Yüksekokulları ve Sağlık Meslek Liselerinden mezun öğrencilerin mesleki uygulamalarında farmakoloji bilgisine sahip olmaları gerekmektedir.</t>
  </si>
  <si>
    <t xml:space="preserve"> Sağlık Yüksekokulları</t>
  </si>
  <si>
    <t>9786054949458</t>
  </si>
  <si>
    <t xml:space="preserve">Özdinçler, Arzu Razak </t>
  </si>
  <si>
    <t>Fizyoterapi ve Rehabilitasyona Giriş</t>
  </si>
  <si>
    <t>179 s.</t>
  </si>
  <si>
    <t>Yıllardır anlattığımız ders notlarımızı yenileyip güncelleyerek hem kendi öğrencilerimize hem de sayıları her geçen gün artan diğer fizyoterapi öğrencilerine sunma amacıyla yola çıktık._x000D_
Özellikle fizyoterapi ve rehabilitasyon eğitiminin ilk yılında olan öğrencilerin neredeyse mesleğin tüm alanlarında ve konularında hızlı ve özet bir gezinti yapacağı bir ilk kitap oluşturmaya çalıştık._x000D_
Kendim ve katkı veren tüm arkadaşlarım adına yararlı olmasını, sizlere fizyoterapi mesleğini çok sevdirmesini ve daha ileri ve derin konuları irdeleyen kitaplara ulaşma isteği uyandırmasını dilerim._x000D_
Bu kitabın hazırlanma süreçlerinde bana destek veren Yrd. Doç. Dr. Gökşen Kuran Aslan ve Yrd. Doç. Dr. Yıldız Analay Akbaba'ya teşekkür ederim.</t>
  </si>
  <si>
    <t>9786054499403</t>
  </si>
  <si>
    <t xml:space="preserve">Steventon, Nicholas </t>
  </si>
  <si>
    <t>Kemal Değer</t>
  </si>
  <si>
    <t>Oxford KBB, Baş Boyun Cerrahisi El Kitabı</t>
  </si>
  <si>
    <t>402 s.</t>
  </si>
  <si>
    <t>Diğer Oxford kitapları gibi bu kitabın amacı kapsamlı ve derli toplu bir medikal kılavuz oluşturmaktır. Önlüğünüzün cebinde kolayca taşınabilmesi ve hızlıca gözden geçirebilmeniz için dizayn edilmiştir. Not alabilmeniz için boş sayfalar bulunmaktadır._x000D_
Ana metin KBB hastalıklarının anatomik sırasına göre yapılmıştır. KBB muayenesi, tanı araçları, sık yapılan operasyonlar, aciller ve yatan hasta bakımıyla ilgili bölümlere ayrılmıştır._x000D_
Sunum metotlarını anlatan 3. bölüm bu kitaba özgüdür. Bu bölüm klinik pratikte karşımıza gelen hasta şikâyetleriyle ilgili kılavuz şeklindedir. Ayrıca anatomik listeye uygun olarak gerekli bölüme ulaşmanız kolaylaştırmak amacındadır.</t>
  </si>
  <si>
    <t xml:space="preserve"> KBB</t>
  </si>
  <si>
    <t>9786054949083</t>
  </si>
  <si>
    <t xml:space="preserve">Leach, Richard M. </t>
  </si>
  <si>
    <t>Zeynep Solakoğlu</t>
  </si>
  <si>
    <t>Bir Bakışta Solunum Sistemi</t>
  </si>
  <si>
    <t>126 s.</t>
  </si>
  <si>
    <t>Tıp müfredatı dikey olarak giderek daha fazla entegre olurken klinik örnek ve olguların daha fazla oranda kullanımı temelde yatan temel bilimleri kavramayı kolaylaştırmakta, öte yandan temel bilim kavramlarının kullanımı da hastalıkların fizyopatolojisi ve tedavisini anlamaya yardımcı olmaktadır. Solunum Sistemine Bir Bakış bu eğilimi dikkate alarak yazılmış bir kitaptır ve temel bilimlerin çekirdek yönlerini, fizyopatolojiyi ve tedaviyi tek ve hatırlamaya yardımcı olarak kullanım kolaylığı olan integre bir yaklaşım taşımaktadır.</t>
  </si>
  <si>
    <t>Solunum Sistemi</t>
  </si>
  <si>
    <t>9786054499519</t>
  </si>
  <si>
    <t xml:space="preserve">Kuehnel, W. </t>
  </si>
  <si>
    <t>İnsan Anatomisi Renkli Atlası: İç Organlar</t>
  </si>
  <si>
    <t>445 s.</t>
  </si>
  <si>
    <t>Prof. Dr. Helmut Leonhardt tarafından yazılmış olan cep serisinin önceki baskılarıyla uyumlu olarak, 2001 yılından beri yeni yazarlarla gözden geçirilmiş bu atlas özgün çalışmanın resimlemeler ve resimlerin kullanımına verdiği önemi sürdürmektedir. Modern görüntüleme teknikleri, çok sayıda yöntemle iç organ sistemlerinin tasvirine olanak sağlamakta, bu da hekimler ve diğer sağlık hizmeti veren kisiler için organ sistemlerinin anatomisini eksiksiz bilmeyi her zamankinden daha önemli hale getirmektedir. Günümüz tıp eğitiminin bu değişimleri onaylaması ve bu yolda devam etmesi gereklidir. Ek olarak, tıptaki yeni öğretim yöntemleri, özellikle entegre ve interaktif öğretim biçimleri, disiplinler arası düşünce ve sistematik yapının birleşimini gerektirmektedir. Bu atlası geliştirirken amacımız tüm bu etmenleri dikkate alarak kitabın asıl düzenini korumaktı. Her bir organ, kısa bir genel bilgi ve bunu takiben makroskobik ve mikroskobik anatomik özelliklerin sistematik tartışması olarak sunulmuştur. Devamında organların işlevleri, damarları, sinirleri ve lenfatik drenajı tanımlanmıştır. Klinisyen için kullanışlı bilgilerin yanında organa özel bölgesel özelliklerle ilgili bilgiler de mevcuttur. Organ sistemlerine ek olarak genel bölgesel anatomi bilgisi de gerekliyse, ilgili bölgenin kesitsel anatomisi tarif edilmiştir.</t>
  </si>
  <si>
    <t xml:space="preserve"> İnsan Anatomisi Renkli Atlası</t>
  </si>
  <si>
    <t>9786054949120</t>
  </si>
  <si>
    <t xml:space="preserve">Premkumar, Kalyani </t>
  </si>
  <si>
    <t>Arzu Razak Özdinçler</t>
  </si>
  <si>
    <t>Anatomi ve Fizyoloji: Masaj Bağlantısı</t>
  </si>
  <si>
    <t>Anatomi &amp; Fizyoloji kitabı özellikle fizyoterapi öğrencileri ve fizyoterapistler için temel kitap olma özelliğindedir. Ancak Tıp Fakültesi öğrencileri ve Sağlık alanında eğitim alan tüm kişiler için iyi bir kaynaktır._x000D_
En önemli özelliği neredeyse bir sanat eseri gibi resimlendirilmesidir. Görsel zenginlik yazılı içerik ile_x000D_
desteklenmiştir. Kişi okuduğunu resimlere bakarak daha iyi anlamakta ve bilgi kalıcı olmaktadır. Kitap tüm vücut sistemlerini içermektedir.</t>
  </si>
  <si>
    <t xml:space="preserve"> Masaj Bağlantısı</t>
  </si>
  <si>
    <t>Endokrinoloji ve Metabolizma</t>
  </si>
  <si>
    <t>872 s.</t>
  </si>
  <si>
    <t>Endokrinoloji ve metabolizma bilim dalında son yıllarda çok hızlı gelişme ve yenilikler ortaya çıkmıştır. Özellikle endokrin hastalıkların etiyopatogenezi, tanı ve tedavi yöntemleri konusunda sürekli gelişmeler olmaktadır. Moleküler biyoloji ve immünoloji alanında yapılan araştırmalar yeni hormonların keşfine neden olduğu gibi hastalıkların etiyoloji ve tedavisine büyük yenilikler getirmiştir. Endokrin hastalıkların genetik nedenleri konusunda büyük ilerlemeler olmasına karşın bazı hastalıkların temelinde yatan genetik bozukluklar henüz tam anlamıyla çözülememiştir. Konular ülkemizin çeşitli tıp fakültelerinden öğretim üyeleri tarafından en güncel bilgiler göz önüne alınarak hazırlanmıştır.</t>
  </si>
  <si>
    <t xml:space="preserve"> Metabolizma</t>
  </si>
  <si>
    <t>9786054949144</t>
  </si>
  <si>
    <t>Gebelik ve Endokrin Hastalıklar</t>
  </si>
  <si>
    <t>116 s.</t>
  </si>
  <si>
    <t>Gebeliğin sağlıklı koşullarda başlaması ve devam etmesi, doğacak çocuğun sağlığını belirleyecektir. Gebeliğe karar vermeden önce, anne adayının olabildiğince sağlıklı olması ve bunun gebelik süresincede devam ettirilmesi gereklidir. Doğurganlık yaş grubundaki kadınlarda endokrinolojik hastalıklar sıktır ve bu hastalıkların uygun şekilde kontrol altına alınması, hem annenin hem de bebeğin sağlığı için gereklidir. Doğurganlık çağında özellikle tiroid hastalıkları ve tip 1 diabetes mellitus sık görülen endokrinolojik hastalıklardandır. Hiperprolaktinemi gibi diğer hormonal bozukluklar daha az sıklıkla görülse de, gebe kalmayı engelleyebildiğinden üzerinde durulması gereken konulardandır. Gebelik dönemindeki endokrinolojik hastalıkların tanısı, tedavisi ve takibi gebe olmayanlara oranla birtakım sıkıntıları da beraberinde getirmektedir. Bu dönemde endokrinolojik hastalıkların tanısında kullanılan laboratuar_x000D_
tetkiklerinin değerlendirilmesi, kullanılacak ilaçların seçimi ve takip aralıkları farklılık gösterir. Bu kısa kitapta, gebelik döneminde endokrinolojik hastalıklara nasıl yaklaşılacağı güncel bilgiler ışığında aktarılmaya çalışılmıştır. Endokrinoloji konusu sürekli ilerlediğinden, elbette bu kitapta eksiklikler olabilir._x000D_
Yine de, kitabın bu konuyla ilgilenen hekimlere bir ölçüde yardımcı olması temennimizdir.</t>
  </si>
  <si>
    <t>Gebelik Ve Endokrin Hastalıklar</t>
  </si>
  <si>
    <t>9786054949700</t>
  </si>
  <si>
    <t>Ahmet Koç</t>
  </si>
  <si>
    <t>Lippincott Resimli &amp; Soru-Cevaplı &amp; Açıklamalı Histoloji</t>
  </si>
  <si>
    <t>Lippincott Resimli &amp; Soru-Cevaplı &amp; Açıklamalı Histoloji kitabı modern doku yapısı ile görevinin anahtar_x000D_
kavramlarını klinik öykü tarzı sorularla ortaya koyar. Tıbbi Sınav Ulusal Kurulu formatına göre şu ana ders kitabı ve atlaslardaki belli başlı histoloji ve hücre biyolojisi kunularını içerir; 1. Ross &amp; Pawlina; Histoloji: Text and Atlas; 2. Mescher: Junqueira’s Basic Histology; 3. Gartner &amp; Hiatt; Color Atlas of Histology; 4. Cui; Atlas of Histology with Functional and Clinical Corrlations; ve 5. Eroschenko; diFiore’s_x000D_
Atlas of Histology. Bu mükemmel ders kitaplarına yardımcı olmasının yanında resimli sorularımız ve_x000D_
cevapları kendi kendini değerlendirmede tek başına yeterli olacaktır.</t>
  </si>
  <si>
    <t xml:space="preserve"> Lippincott</t>
  </si>
  <si>
    <t>9786054499892</t>
  </si>
  <si>
    <t>Paranazal Sinüsler Endoskopik Anatomisi &amp; Fonksiyonel Endoskopik Sinüs Cerrahisi &amp; Parasphenoidal ve Sellar ve Parasellar Bölge Anatomisi ve Ön Kafa Tabanı Cerrahisi</t>
  </si>
  <si>
    <t>Tıpta endoskopik cerrahi en güncel tedavi metodudur. Kulak Burun Boğaz ve Baş Boyun Cerrahisi ve Nöroşirürji branşının ortak noktası olan ön kafa kaidesi cerrahisi endoskopik yaklaşımla ayrı bir önem kazanmıştır. Paranazal sinüslerin endoskopik anatomisi, endoskopik sinüs cerrahisini ve parasphenoidal &amp; sellar &amp; parasellar bölge anatomisi &amp; ön kafa tabanı cerrahisini taze kadavra disseksiyonu ile sizlerin eğitimine sunuyoruz Türkiyemiz hekimlerinin eğitimlerine katkıda bulunacağı inancı içindeyiz.</t>
  </si>
  <si>
    <t xml:space="preserve"> Parasphenoidal ve Sellar ve Parasellar Bölge Anatomisi</t>
  </si>
  <si>
    <t>9786054949762</t>
  </si>
  <si>
    <t xml:space="preserve">Sennaroğlu, Gonca  </t>
  </si>
  <si>
    <t>Konuşma Odyometresi</t>
  </si>
  <si>
    <t>226 s.</t>
  </si>
  <si>
    <t>Konuşma odyometresi, kişinin günlük hayatında fark edebildiği işitme şiddeti (eşik) ve konuşmaları ayırt etme yüzdesi hakkında bilgiler verir. Saf ses ile işitmenin değerlendirilmesi, işitmenin dış kulak, orta kulak, iç kulak, işitsel yollar ve beyne iletilip iletilmediğini gösterir. Saf ses işitme eşikleri testinde sinyal sesi verilerek 125, 250, 500, 1000, 2000, 4000 ve 8000 Hz’ler arasında her bir frekans için en düşük işitme eşikleri saptanır. Saf ses işitme eşik tayininde olduğu gibi, konuşma uyaranı için de bir eşik tespit edilmesi gerekmektedir.</t>
  </si>
  <si>
    <t>9786054949229</t>
  </si>
  <si>
    <t xml:space="preserve">Kern, Morton J. </t>
  </si>
  <si>
    <t>Ömer Kozan</t>
  </si>
  <si>
    <t>SCAI-Girişimsel Kardiyoloji Bord Değerlendirimi</t>
  </si>
  <si>
    <t>İlk baskının önsözünde belirtildiği üzere tıbbın başka herhangi bir yerinde hala girişimsel kardiyoloji kadar dinamik, bilgi birikimi ve pratiği hızla değişen bir yerin olmadığı gerçektir. Girişimsel kardiyoloji için ilk ABIM board sertifika sınavı 1999 yılında yapılmıştı. İlk board sınavına hazırlanmak için SCAI, ACC ile birlikte çalışmış; ondan sondaki her yıl da değerlendirme kurları yapılmıştı. Bu alan giderek büyüdüğü için ve koroner girişimlerin çoğu ile olgunlaştığından yeni ve gelişmekte olan perkütan yapısal kalp hastalığı girişimleri, girişimsel kardiyoloji alanını daha heyecan verici ve çekici kılmaya devam edecektir. Öğrencilere, eğitim gören asistanlara ve bu uzmanlık alanında sertifi ka almak isteyen klinisyenlere yardım amacıyla, bu ikinci baskı hazırlanmış ve böylelikle onlara adanmıştır. Girişimsel Kardiyoloji Board Sınavı’na hazırlanmak için hala az sayıda kapsamlı derleme bulunmaktadır.</t>
  </si>
  <si>
    <t xml:space="preserve"> SCAI</t>
  </si>
  <si>
    <t>9786054949731</t>
  </si>
  <si>
    <t>Acil Tıp Temel Başvuru Kitabı Cilt: 1</t>
  </si>
  <si>
    <t>1504 s.</t>
  </si>
  <si>
    <t>Tıp ilmi insanlık tarihi boyunca en muteber ilimlerden olmuştur. Çünkü sağlık insanlık açısından hayatın sürdürülebilirliğinde en önemli köşe taşlarındandır. Sağlıklı bir yaşam en büyük nimetlerden kabul edilmiş ve buna hizmet eden doktorlar da yüzyıllar boyunca toplumda saygın bir yere sahip olmuşlardır. Günümüze gelinceye kadar tıp ilminde büyük gelişmeler olmuş teknolojinin de katkısıyla modern tıp büyük mesafeler kat etmiştir. Giderek artan bilimsel veriler tıp eğitimini giderek daha da zorlaştırmıştır. Sürekli artan ve yenilenen bilgileri takip etmek ve kendini geliştirmek her doktorun mesleğinin önemli bir parçası haline gelmiştir. Bütün bunların temel bir bakış açısı ve bilgi kaynağı üzerine olması binayı sağlamlaştırmak ve ilimleri özümsemek için önemli bir noktadır. Bu yüzden her branşta başvurulması gereken ana kaynaklar çok önem taşımaktadır.</t>
  </si>
  <si>
    <t>acil tıp</t>
  </si>
  <si>
    <t>Acil Tıp Temel Başvuru Kitabı Cilt: 2</t>
  </si>
  <si>
    <t>2968 s.</t>
  </si>
  <si>
    <t>9789944211277</t>
  </si>
  <si>
    <t xml:space="preserve">Bozbora, Alp  </t>
  </si>
  <si>
    <t>Adrenal Hastalıkları Cerrahisi</t>
  </si>
  <si>
    <t>Endokrinoloji tarih boyunca damla damla toplanan bilgiler ile oluşmuş ve 19. yüzyılın sonları ile 20. yüzyılda hızla gelişmiş bir bilim dalıdır. Eski Mısır ve antik Yunandan başlayarak tarihin tüm dönemlerinde devrin düşünür ve bilim insanlarının katkıları bu engin bilgi dağarcığını doldurmuşdur. Anatomik yerleşimi ve gizemli hastalıkları nedeni ile adrenal bezler bu süreçte birçok endokrin organdan daha az ilgi çekmiştir. Tanınmasındaki zorluklar bezin fonksiyonları ve hastalıkları hakkındaki bilgilerimizin çoğunlukla modern dönemlerde ortaya çıkmasına neden olmuştur. Yinede; eski çağlardaki bazı kaynaklarda adrenal bez hastalıklarına ait olduğu düşünülen_x000D_
bazı belgeler vardır.</t>
  </si>
  <si>
    <t>Adrenal Hastalıklar</t>
  </si>
  <si>
    <t>9789944211482</t>
  </si>
  <si>
    <t xml:space="preserve">Young, Jason  B.  </t>
  </si>
  <si>
    <t>Deja Vu Farmakoloji</t>
  </si>
  <si>
    <t>İstanbul Tıp Kitabevi, 2009</t>
  </si>
  <si>
    <t>186 s.</t>
  </si>
  <si>
    <t>Farmakoloji tıp öğrencisinin temel ilaç bilgilerini anımsama ve uygulama yetisini test_x000D_
eder. Ancak, bu ilkeleri uygulayabilmeden önce temel bilgileri hızla anımsamalısınız. İşte_x000D_
bu nedenle Deja Review serileri en etkin, iyi düzenlenmiş kolay taşınabilir ve her şeyden_x000D_
önemlisi öğrencilerin USMLE sınavına hazırlanmaları için çok verimli bir kaynaktır._x000D_
Bir Farmakolog ve son sınıf tıp öğrencisi olarak bu derleme kılavuzun sınavlarda_x000D_
farmakoloji sorularında başarı kazanmak için tüm gerekli gerçekleri hızla anımsamanızı_x000D_
teşvik edecektir. Bu ilkelerin sağlam temelleri tıbbiyede 3. ve 4. sınıflara ve asistanlık_x000D_
dönemine takıntısız geçmenizi sağlayacaktır.</t>
  </si>
  <si>
    <t xml:space="preserve">Tıp </t>
  </si>
  <si>
    <t>9789944211475</t>
  </si>
  <si>
    <t xml:space="preserve">Lin, David  W. </t>
  </si>
  <si>
    <t>Deja vu fizyoloji</t>
  </si>
  <si>
    <t>212 s.</t>
  </si>
  <si>
    <t>USMLE sınavı için 1. Adım tıp öğrencilerinin bilgilerini rahatlıkla hatırlayabilmeleridir. Bunun_x000D_
için anahtar ipuçları bulmak ve kolaylıkla hatırlatıcı sorular oluşturmak gibi 2 temel_x000D_
aşamanın çok önemli olduğunu düşünüyoruz.İşte bu nedenle Deja R eview serileri en etkin,_x000D_
iyi düzenlenmiş, kolay taşınabilir ve her şeyden önemlisi öğrencilerin USMLE sınavına_x000D_
hazırlanmaları için çok verimli bir kaynaktır. Sınavda fizyoloji sorularında çözüm yollarını_x000D_
hızla anımsamanızı sağlayacaktır.</t>
  </si>
  <si>
    <t>fizyoloji</t>
  </si>
  <si>
    <t>9789756395967</t>
  </si>
  <si>
    <t xml:space="preserve">Satman, İlhan </t>
  </si>
  <si>
    <t>Endokrinoloji diyabet yıllığı</t>
  </si>
  <si>
    <t>İstanbul Tıp Kitapevi, 2007</t>
  </si>
  <si>
    <t>Hipertiroid hastanın ameliyata hazırlanması intraoperatif ve postoperatif dönemde tiroid krizi gelişimini önlemek ve tiroid bezinin kanlanmasını azaltmak için_x000D_
gereklidir. En güvenilir yol, propylthiouracil (propiltiyourasil), methimazol (metimazol)_x000D_
gibi tiyoüre türevi antitiroid ilaçlardan birisini b-blokerle kombine etmektir._x000D_
Bu amaçla en yaygın kullanılan yöntem; yüksek doz antitiroid kullanılarak ötiroidizm_x000D_
sağlandıktan sonra ötiroidiyi koruyacak minimum doza geçilmesidir. Operasyon_x000D_
sırasında klinik ve biyokimyasal olarak ötiroidizm sağlanmalıdır (1).</t>
  </si>
  <si>
    <t xml:space="preserve"> Endokrinoloji</t>
  </si>
  <si>
    <t>9759944211048</t>
  </si>
  <si>
    <t xml:space="preserve">Gezer, Altay  </t>
  </si>
  <si>
    <t>Genital Hpv</t>
  </si>
  <si>
    <t xml:space="preserve">128 s. </t>
  </si>
  <si>
    <t xml:space="preserve">Serviks kanseri, kadın kanserleri içerisinde ikinci sıklıkta görülen kanserdir._x000D_
Dünya Sağlık Örgütü’nün 2006 yılı verilerine dayanarak tüm dünyada_x000D_
510.000 yeni serviks kanseri olgusunun tanı aldığı ve 288.000 olgunun_x000D_
da serviks kanserinden öldüğü bildirilmektedir (Pagluisi, 2006)._x000D_
Bu olguların da %80’i gelişmekte olan ülkelerde görülmektedir (Pagluisi,_x000D_
2006)._x000D_
Son yıllarda 20-29 yaş grubunda CIN (servikal intraepitelyal neoplazi)_x000D_
insidansı 1970’li yıllara göre iki kat artmış ve ortalama görülme yaşı düş-_x000D_
müştür. Aynı şekilde 40 yaşın altındaki servikal kanser insidansı da giderek_x000D_
artmaktadır (Wilkelstein, 1989). Servikal sitoloji ve taramalara giderek_x000D_
daha fazla önem verilmesiyle, invazif serviks kanseri belirgin olarak azalmıştır._x000D_
Bu kanserden ölüm ABD’de 12. sıraya gerilemiştir </t>
  </si>
  <si>
    <t xml:space="preserve"> Genital Hpv</t>
  </si>
  <si>
    <t>9780750688369</t>
  </si>
  <si>
    <t xml:space="preserve">Şakar, Burak  </t>
  </si>
  <si>
    <t>Klinik onkoloji</t>
  </si>
  <si>
    <t>476 s.</t>
  </si>
  <si>
    <t>Kanser 2015 yılında nüfusun yarısını etkileyecek ve bu yüzden UK kanser_x000D_
servislerinin geliştirilmesi ve yeniden düzenlenmesi için çok büyük miktar_x000D_
para yatırımı yapılmıştır. Çoğu sağlık çalışanı kanser hastalarının tedavisinde bir şekilde yer almaktadır. Buna rağmen tıp eğitiminde_x000D_
onkoloji geleneksel olarak düşük bir profile sahiptir. Klinik onkolog olarak eğitimim süresince tüm vücudun kanser literatürünün içinden UK onkolojik uygulamalarıyla ilişkili bilgileri bulup çıkarmayı zaman kaybettirici, çoğu zaman da sinir bozucu bulurdum. Bu_x000D_
da tıp öğrencileri, yeni doktorlar, hemşireler, diğer sağlık çalışanları için modern onkolojik uygulamaların ilkelerini tamamen anlamanın ne kadar zor olduğunu anlamama neden oldu. Bu yüzden geniş kanser bilgilerini_x000D_
yoğunlaştırıp, kolayca ulaşılabilir ve günlük UK pratiğiyle bağlantılı okunabilir bir forma getirmek amacıyla kısa ve öz bir textbook yazmaya karar verdim.</t>
  </si>
  <si>
    <t xml:space="preserve"> onkoloji</t>
  </si>
  <si>
    <t>Sağlık Hizmetleri</t>
  </si>
  <si>
    <t>9780443100017</t>
  </si>
  <si>
    <t xml:space="preserve">Şahin, Vedat </t>
  </si>
  <si>
    <t>Kolaylaştırılmış Ortopedik Muayene</t>
  </si>
  <si>
    <t>İstanbul Tıp Kitapevi, 2009</t>
  </si>
  <si>
    <t>129 s.</t>
  </si>
  <si>
    <t>Araştırmalar pratisyen hekimlere başvuran her üç hastadan birinin kas-iskelet sistemi semptomlarına bağlı şikayetleri olduğunu_x000D_
göstermiştir. Bu nedenle, hekim hangi alanda uzman olursa olsun kas iskelet sistemi semptomları bulunan hastalarla karşılaşması_x000D_
muhtemeldir. Öyleyse kas iskelet sistemi muayenesi yapan kişinin bu işte deneyimli olması zorunludur. Bu kitap okuyucuya_x000D_
kas ve iskelet sistemi için basit, kolay ve etkili bir muayene metodu sunmayı amaçlar. Her bölüm okuyucuya o eklemin normal biyomekaniğini ifade edebilmek için eklemin ve eklem komponentlerinin kısa bir anlatımını bulunduracak şekilde yapılandırılmıştır. Bu okuyucuya sırasıyla o eklemin beklenen hareketinin ne olabileceğini formüle etmesine ve temel anatomi ve biyomekaniğin ışığında_x000D_
anormal bulguları yorumlamasına izin verir._x000D_
Her eklemin muayenesi inspeksiyon, palpasyon, hareket sınırı ve nörovaskuler değerlendirmenin basit basamaklarını içerir._x000D_
İnsan vücudu bilateral simetrik olduğundan muayene edenin her muayene alanını normal olması muhtemel kontralateral tarafla karşılaştırma şansı vardır. Ancak bazı durumlar bilateraldir ve bu muayene sırasında unutulmamalıdır.</t>
  </si>
  <si>
    <t>Ortopedik</t>
  </si>
  <si>
    <t>9789756395998</t>
  </si>
  <si>
    <t xml:space="preserve">Cassileth, Barrie  R.  </t>
  </si>
  <si>
    <t>PDQ Onkoloji</t>
  </si>
  <si>
    <t>Daima en iyi öğretmenlerimiz olan hastalar, yaklaşık otuz yıl önce tamamlayıcı_x000D_
tedavilerin önemini fark etmemi sağladılar. Açıkça anladım ki, birçok hasta ve hasta yakını, karşı karşıya kaldıkları sorunlar_x000D_
için temel tıbbi uygulamanın dışında, ek yanıtlar arıyorlardı. Pek çoğu da o zamanlar ‘şüpheli’ ya da ‘kanıtlanmamış’ diye tabir_x000D_
edilen yöntemlere ilgi duyuyorlardı bunlar temel kanser tedavisinde sözde ‘alternatif’ teşkil eden geçersiz yöntemlerdir. O sıralarda, kemoterapi, radyoterapi ve cerrahideki ilerlemeler tedavi edilen kanser hasta sayısını arttırdı. Fakat tedavideki gelişmeler şimdi olduğu gibi o zamanlarda da fiziksel ve duygusal yan etkiler gibi bir bedel gerektiriyordu: Hastalar, ağrıları ve tedavi sekelleri için daha geniş ve daha iyi_x000D_
destek tedavileri aradıkları gibi, bugünkü tabirle ‘tamamlayıcı tedaviler’ dediğimiz, semptomları hafifleten, yaşam kalitesini arttıran ve hastalığın ilerlemesini engelleyen müdahalelerle sağlıklarını korumanın_x000D_
ek yollarını da arıyorlardı.</t>
  </si>
  <si>
    <t>9786059944021</t>
  </si>
  <si>
    <t xml:space="preserve">Oyar, Orhan  </t>
  </si>
  <si>
    <t>Rat atlası</t>
  </si>
  <si>
    <t>İstanbul Medikal Yayıncılı, 2011</t>
  </si>
  <si>
    <t>198 s.</t>
  </si>
  <si>
    <t>Klasik bir sunuş yazısı yerine, bu eserin çıkış kaynağı olan SDÜ Tıp Fakültesi Hayvan Laboratuarı’nın, hangi şartlarda kurulduğunu anlatmayı daha uygun gördüm. Bilindiği üzere, tıp fakültelerinin gelişmesi araştırmalara dayanır. Bu araştırmalar da, yukarda bahsettiğimiz_x000D_
laboratuarlarda gerçekleşir. 22 Ekim 1997 de Profesör olarak SDÜ Tıp Fakültesi’nde göreve başladığım_x000D_
zaman, aşağıda isimlerini vereceğim genç meslektaşlarım, böyle bir laboratuarın kurulması konusunda talepte bulundular. Ben de aynı zamanda Ankara Üniversitesi Tıp Fakültesi’nde öğrencilik yıllarımda hocam olan SDÜ Tıp Fakültesi Dekanı Prof. Dr. Sayın A. Muttalip Ünal hocama bu istekleri aktardım. Ancak yeni kurulmuş ve o dönemde halen mezun verememiş olan fakültemizin bu konuda gerekli, yeterli tahsisatının olmadığını öğrendim. Bu koşullarda, bu laboratuarın kurulması için çevreden destek sağlamamız_x000D_
gerektiğini genç meslektaşlarıma anlattım. Uzun görüşmelerden sonra, Yrd.Doç. Dr. olarak görev yapan genç arkadaşlarımı, Isparta’da inşaat sektöründe çalışan insanlarla görüşmeye gönderdim. Sonunda yeterli desteği bulabileceğimizi anladık ve Sayın A. Muttalip Ünal’ın manevi destekleri ile Fakültemiz Dekanlık binası bahçesinde bulunan sadece üstü örtülü sundurmayı laboratuar haline getirmeyi başardık. Bu laboratuarın yapılmasında ben ve o sıralar yardımcı doçent doktor olarak görev yapan Erol Eroğlu, Fatih Ağalar, Recep Çetin, Ahmet Öztürk bizzat bir inşaat işçisi gibi çalıştık ve binayı bitirdik. Bir üretim yeri, iki ameliyathanesi_x000D_
olan bu laboratuara, Isparta’daki medikal firmalarının desteği ile gerekli teçhizatı da sağladık.</t>
  </si>
  <si>
    <t>Fare</t>
  </si>
  <si>
    <t>9789756395656</t>
  </si>
  <si>
    <t xml:space="preserve">Çolgar, Umur  </t>
  </si>
  <si>
    <t>Reprodüktif Endokrinoloji ve İnfertilite</t>
  </si>
  <si>
    <t>Reprodüktif Endokrinoloji ve İnfertilite , geçtiğimiz yüzyılın son yıllarında Üniversitelerimizde  Doğum ve KadınHastalıkları Anabilim Dalına bağlı bir Bilim Dalı olarak  Kabul edilmiştir. Bu kitapta bir araya gelen yazarlar o yıl-ları genç birer öğretim üyesi olarak yaşamışlar ve son yirmi yılda yurt içi ve yurt dışında sayısız yayınlar yaparakbu bilim danlının ülkemizde gelişmesine katkıda bulunmuşlardır. Bu kitap Üreme Fizyolojisi’nin yanı sıra ÜremeyeYardımcı Teknikler, Endoskopik Cerrahi ve Menopozda Hormon Replasman Tedavisi gibi güncel konuları da kapsa-mına alarak gerek uzmanlık eğitimi gören, gerekse uzmanlık sonrası serbest çalışan hekimlere bir katkıda bulunmakamacı ile yazılmıştır.</t>
  </si>
  <si>
    <t>infertilite</t>
  </si>
  <si>
    <t>9786055507022</t>
  </si>
  <si>
    <t xml:space="preserve">Onay, Leyla  </t>
  </si>
  <si>
    <t>Yüzyıl nasıl yaşanır?</t>
  </si>
  <si>
    <t>İstanbul Tıp Kitapevi, 2010</t>
  </si>
  <si>
    <t>308 s.</t>
  </si>
  <si>
    <t xml:space="preserve">Yüzyıl yaşamak istiyorsanız sağlıklı beslenmeği, besinleri tanımaya,_x000D_
vitaminler hakkında bilgi sahibi olmaya ihtiyaç vardır._x000D_
Bunların sizlere kısa ve öz olarak vermeye çalışacağım. Tıp mensubu_x000D_
olmayan kişiler için yazılmış olan bu kitapta uzun meslek_x000D_
hayatım boyunca topladığım 98 ile 100 yaşındaki 30 denek’in_x000D_
yediklerini yaptıklarını entellektüel ve zeka seviyeleri incelenecektir._x000D_
Sağlıklı beslenmek bir sanat dalı gibi irade ve öz denetim_x000D_
gerektirir. </t>
  </si>
  <si>
    <t>yaşamak</t>
  </si>
  <si>
    <t>9756395281</t>
  </si>
  <si>
    <t xml:space="preserve">Bulgurcuoğlu, Sibel  </t>
  </si>
  <si>
    <t>Androloji Laboratuar El Kitabı</t>
  </si>
  <si>
    <t>57 s.</t>
  </si>
  <si>
    <t>Günümüzde laboratuvarın teşhis ve tedavideki önemi giderek artmaktadır. Çok değil bundan_x000D_
10-15 yıl önce radyoloji yalnız teşhis amacıyla kullanılırken bugün teşhis araçlarının rehberliğinde_x000D_
tedaviye yönelik pek çok invaziv girişim yapılmaktadır. Yardımcı üreme tetkiklerinde de_x000D_
laboratuvar teşhisten öte tedavinin en önemli parçasıdır. Yardımla üreme tetkiklerinde başarının_x000D_
arslan payı laboratuvara aittir._x000D_
Başarıda ekip çalışmasının önemi bugün her otörce kabul edilen bir husustur. Memnuniyetle_x000D_
ifade edebilirim ki bizim laboratuvarda çalışan arkadaşlarım arasında çok iyi bir ekip ruhu_x000D_
var. Mensubu olmaktan her zaman gurur duyduğum İstanbul Tıp Fakültesinde bölümler arasında_x000D_
iyi bir işbirliği vardır. Bu işbirliği ve olgunlukta asırlara varan bir birikimin hiç şüphesiz_x000D_
önemli bir rolü var.</t>
  </si>
  <si>
    <t>Laboratuar</t>
  </si>
  <si>
    <t>9789944211208</t>
  </si>
  <si>
    <t xml:space="preserve">Devecioğlu, Ömer  </t>
  </si>
  <si>
    <t>Annelere Öğütler</t>
  </si>
  <si>
    <t>İstanbul Tıp Kitapevi, 2008</t>
  </si>
  <si>
    <t>Çocuk büyütmek, insanoğlunun en çok istediği, en çok keyif aldığı buna karşın, son derece zor, fedakarlık isteyen, en önemli görevlerinden bir tanesidir. Her ebeveyn çocuğuna en iyi şartları sunmak için canla başla mücadele eder. Her ne kadar anne ile baba yaşamı eşit paylaşsalar da çocuğu bakma, büyütme ve yetiştirmede anne daima ön plandadır. Doğanın daha ilk günden beri kendisine verdiği bebeği taşıma, doğurma ve emzirme gibi babanın rol almadığı görevler anneyi birinci sorumlu konumuna yerleştirir ve bu hayat boyu devam eder. Bu yüzden de kitabın adını “Annelere Öğütler” olarak düşündük. Otuz yıldan beri, çocuk hekimliğim esnasında annelerin bana sordukları sorulara verdiğim cevapları  ve hekimlik sanatımın öğütlerini bir kitap halinde sizlere sunuyoruz.</t>
  </si>
  <si>
    <t>Çocuk büyütme</t>
  </si>
  <si>
    <t>9789944211314</t>
  </si>
  <si>
    <t>Rutin Uygulamalarımızda Kullandığımız BT Çekim Protokolleri</t>
  </si>
  <si>
    <t>İstanbul Tıp Kitabevi, 2008</t>
  </si>
  <si>
    <t>96 s.</t>
  </si>
  <si>
    <t>BT incelemelerinde en  önemli sorun, değişik klinik durumlara  göre farklı  protokollerin  uygulanmasının  gerekliliğidir.  Bu  protokollerin  hazırlanması,  seçilmesi ve radyoteknologlarca  doğru  olarak uygulanmasının  sağlanması  radyoloğun  so­rumluluğundadır.Bu  kitabı;  Ana  Bilim  Dalımız  BT  ünitesinde  kullandığımız  tek  detektörlü  spi­ral  (helikal)  BT  cihazımızla  gerçekleştirdiğimiz  çekim  protokollerini  radyoteknologlarımıza,  asistanlarımıza  tanıtmak,  öğretmek ve bu  konuda  bir standart oluş­turmak  için  hazırladık.  Özellikle  nöbetlerde olmak üzere  ihtiyaç duyulan  her durumda,  standartlarımızı  yansıtacak  bir  başvuru  kaynağı  olarak tasarladık.</t>
  </si>
  <si>
    <t>BT</t>
  </si>
  <si>
    <t>9789944211147</t>
  </si>
  <si>
    <t xml:space="preserve"> Manzoul, Saad  </t>
  </si>
  <si>
    <t>Deja Vu Biyokimya</t>
  </si>
  <si>
    <t>175 s.</t>
  </si>
  <si>
    <t>Deja vu Biyokimya kitabı sınav öncesi son tekrarlar için ideal bir kaynak. Biyokimya'nın temelkonularına, spot soru ve cevaplarla değindiği için, kısa zamanda ve hızla konulara göz atmayısağlayacaktır.  Ayrıca vakalar bölümü sayesinde, Klinik Biyokimya konularındaki bilgileri pe­kiştirmede de yararlı bir kitap olacağına inanıyorum.</t>
  </si>
  <si>
    <t>Metabolizma</t>
  </si>
  <si>
    <t>9786054949038</t>
  </si>
  <si>
    <t xml:space="preserve">Ramrakha, Punit  </t>
  </si>
  <si>
    <t>Oxford Kardiyoloji El Kitabı</t>
  </si>
  <si>
    <t>İstanbul Tıp Kitapevi, 2014</t>
  </si>
  <si>
    <t>851 s.</t>
  </si>
  <si>
    <t>En son Birleşik Kırallık ve Avrupa tedavi kılavuzları da eklenerek tamamen güncellenmiş ve gözden geçirilmiştir. Sıkça kullanılan tanısal testler ve gebelik kardiyak sorunların tedavisi ile ilgili uzan yaklaşımını ve kap ilaçları ile ilgili yeni bir bölümü içermektedir Okuyuculara yabancısı oldukları alanlarda yardımcı olup temel bilgiler hatırlatmaktadır.</t>
  </si>
  <si>
    <t>9789944211024</t>
  </si>
  <si>
    <t xml:space="preserve">Orhan, Yusuf  </t>
  </si>
  <si>
    <t>Obezite Medikal ve Cerrahi Tedavisi</t>
  </si>
  <si>
    <t>287 s.</t>
  </si>
  <si>
    <t>Postmodern toplumların sosyal sorunlarından biri olarak gün geçtikçe önem kazanan şişmanlık artan prevalansı ve insidensi ile dikkati çekmektedir. Yüzyıllar boyunca doğurganlığın, bereketin, güç ve kudretin sembolü olmuş olan kilolu kişiler,artık toplumsal bir sorun olmaya başlamışlardır. Sağlık harcamalarındaki artan gider,şişmanlığa bağlı olarak gelişen sistemik hastalıklar, şişman insanların iş gücü kaybı ve fiziksel aktivite zorlukları sorunun sadece belirgin olan sonuçlarıdır. Erken ölüm riski, psikolojik hastalıklar ve davranış bozuklukları, hormonal düzensizlikler, cinsel yetersizlik ve estetik sorunlar şişman kişilerin yaşamlarında önemli rol oynayan diğer faktörlerdir.</t>
  </si>
  <si>
    <t>Tedavi</t>
  </si>
  <si>
    <t>9786054499878</t>
  </si>
  <si>
    <t xml:space="preserve">Wass, John  </t>
  </si>
  <si>
    <t>Oxford endokrinoloji ve diyabet el kitabı</t>
  </si>
  <si>
    <t>946 s.</t>
  </si>
  <si>
    <t>Önde  gelen  endokrinologlara  uzmanlıkları  hakkında  sorulduğunda_x000D_
John Wass’ın cevabı ‘ Endokrinologlar hormonlarla ifl görür’ olmufltu._x000D_
Bu söylem endokrinolojinin karmaflıklığını fazla basite indigese de bu_x000D_
el kitabının editörlerinin yaklaflımını tanımlamaktadır. John Wass  bir_x000D_
yandan  oldukça  hacimli  ve  referans  kitabı  olan  Oxford  Textbook  of_x000D_
Endocrinology  ve  Diabetes’in  ko-editörü  iken  diğer  yandan  hızlı  yar-_x000D_
dım ve kılavuzluk ihtiyacı olan genç doktorlara yönelik bu endokrino-_x000D_
loji ve diyabet el kitabının Helen Turner ile birlikte  editörüdür.</t>
  </si>
  <si>
    <t>diyabet</t>
  </si>
  <si>
    <t>9756395907</t>
  </si>
  <si>
    <t xml:space="preserve">Pavuluri, Mani N.  </t>
  </si>
  <si>
    <t>Psikiyatri ilaç tedavisi El kitabı</t>
  </si>
  <si>
    <t>Bu kitap psikiyatrik ilaç tedavi uygulamaları alanında güvenilir_x000D_
bilgilere ihtiyaç duyan tüm klınisyenler içindir. Kitap_x000D_
ayrıca çocuk, ergen ve erişkin hastaların bulunduğu kliniklerde_x000D_
çalışanlar ve tip fakültesi öğrencileri içindir. Bu kitapta_x000D_
spesifik bir hastalıkta veya semptomda ilaç seçiminin nasıl_x000D_
yapılacağı öğretilmemektedir. Bilakis seçilen ilac ile ilgili bilgiler_x000D_
vermekte, bununla birlikte ilacın alternatiflerine göre_x000D_
avantaj ve dezavantajları hakkında pratik bilgiler saglamaktadir._x000D_
Madde kotüye kullanımının tedavisinde yer alan, henüz_x000D_
çoğu klasik ders kitabında bulunmayan ilaç bilgileri de_x000D_
içermektedir.</t>
  </si>
  <si>
    <t>9756395303</t>
  </si>
  <si>
    <t>Pediatride Rutinler</t>
  </si>
  <si>
    <t>756 s.</t>
  </si>
  <si>
    <t xml:space="preserve">Beş yıl önce, pediatri uygulamalarında önemli bir yeri olacağına inanarak,_x000D_
hastaların ve hekimlerin kullanımına sunduğumuz “Pediatride Rutinler”_x000D_
isimli kitabımızın, ikinci baskısını sunmanın kıvancını yaşıyoruz. Tüm_x000D_
bölümlerin, son beş yılın gelişmeleri ışığında yenilendiği bu kitabın,_x000D_
hasta hizmetinde önemli bir yer tutacağına inanıyoruz. Yayınlandığı ilk_x000D_
günden itibaren ülke düzeyinde yoğun ilgi gören “Pediatride Rutinler”_x000D_
İstanbul Tıp Fakültesi Çocuk Sağlığı ve Hastalıkları Anabilim Dalı kadrolarının_x000D_
yıllar içerisinde yerli ve yabancı literatür bilgilerini kendi deneyimleri ile_x000D_
yoğurarak oluşturdukları bir birikimdir. Bu birikimi geçen beş yılda_x000D_
sizlerle paylaşmakla çok mutlu olduk. Geçen süre içerisinde eskiyen_x000D_
bilgileri yeniledik. Yeni konulara yer verdik. </t>
  </si>
  <si>
    <t>9789944211116</t>
  </si>
  <si>
    <t>Tiroid bezi ve hastalıkları</t>
  </si>
  <si>
    <t>89 s.</t>
  </si>
  <si>
    <t>Tiroid bezi, boyunda cildin hemen altında ve gırtlağın (soluk borusu,_x000D_
trakea) üzerinde yerleflik bir hormon yapıcı (endokrin) organdır._x000D_
“Kalkan bezi” olarak isimlendirilmesine rağmen, halk tarafından bilinen_x000D_
bir organ değildir. Bununla birlikte, endokrin hastalıklar içinde diabetes_x000D_
mellitusdan sonra en yaygın görüleni temsil etmektedir._x000D_
Geçmifl yıllarda ülkemizde guvatr vakalarının yaygın görülmesinden_x000D_
iyot eksikliği sorumlu tutulmaktaydı. Ülkemizde yapılan çeflitli çalıflmalar_x000D_
değiflik nedenlere bağlı normal görevli tiroid büyümesi (ötiroid_x000D_
guvatr) vakalarının yaygın olduğunu göstermifltir. Ülkemizde iyot_x000D_
eksikliği dıflında suların sert olması (kalsiyum düzeyi yüksekliği), flor_x000D_
düzeyinin yüksek olması, içme sularının çeflitli bakteriler ile bulaflık olması_x000D_
ve guvatr yapıcı (guvatrojen) maddelerin (kara lahana gibi) aflırı_x000D_
alınması gibi nedenler de ötiroid guvatr nedeni olmaktaydı.</t>
  </si>
  <si>
    <t>iyot eksikliği</t>
  </si>
  <si>
    <t>9789944211239</t>
  </si>
  <si>
    <t xml:space="preserve">Çakmaklı, Mehmet Emre </t>
  </si>
  <si>
    <t>Tam isabet Pediatri</t>
  </si>
  <si>
    <t>Bu kitabın amacı kısa zamanda tüm pediatriyi gözden geçirebilmeniz ve kendinizi tus soruları ve ek sorularla_x000D_
deneyip pediatri alanındaki bilgilerinizi arttırıp sınavlardaki başarınızı arttırmanızdır._x000D_
Bu kitap, tus sorularını kaynak aldığım ilk 38 deneme ve 10 deneme ile kendiniz denemeniz için eylül 2006;_x000D_
nisan 2007 ile eylül 2007 soruları kaynak alınarak son 3 deneme sınavının varlığı ve yenilenmiş renkli dizgisidir_x000D_
(toplam 51 deneme 1530 soru).</t>
  </si>
  <si>
    <t>TUS</t>
  </si>
  <si>
    <t>9789756416402</t>
  </si>
  <si>
    <t>Tam İsabet Cerrahi</t>
  </si>
  <si>
    <t>Dahiliye tam isabetten sonra üzerinde uzun zamandır çalıştığım cerrahi tam isabetle yeniden merhaba! Tam_x000D_
3000 (800’ü vaka sorusu) soruluk dev bir eseri sizin için büyük bir özveriyle hazırladım. Bu denemelerle cerrahiye_x000D_
yaklaşımınızı artırmanızı ve çok tekrar yapıp tusta daha fazla soru yapmanızı planladım.İlk 50 deneme daha_x000D_
çok tus soruları ağırlıklı olup son 2 denemede nisan 2007 ve eylül 2006 tus soruları ağırlıklıdır. Kalan 98 deneme_x000D_
ise gerçekten birçok kaynaktan farklı tip soruları içermektedir.Denemelerden sonra ise kitabı hazırlarken_x000D_
çıkardığım notlar bulunmaktadır.</t>
  </si>
  <si>
    <t>9789944211178</t>
  </si>
  <si>
    <t>Tam İsabet Kadın Doğum</t>
  </si>
  <si>
    <t>362 s.</t>
  </si>
  <si>
    <t>Cerrahi tam isabetten sonra üzerinde uzun zamandır üzerinde çalıştığım kadın doğum tam isabetle yeniden_x000D_
merhaba! Tam 101 deneme sınavını (3050 soru) ve karışık soruları (200) toplam 3250 soruyu ve notları içeren_x000D_
ilk ve tek dev bir soru bankası niteliğindeki bu eseri sizin için büyük bir özveriyle hazırladım. Bu denemelerle kadın_x000D_
doğuma yaklaşımınızı artırmanızı ve çok tekrar yapıp tusta daha fazla soru yapmanızı planladım.Unutmayın_x000D_
kadın doğum asla sorusuz kaynaklardan çok fazla tekrarla yapılabilecek bir dal kesinlikle değildir.</t>
  </si>
  <si>
    <t>9789756395950</t>
  </si>
  <si>
    <t>TUS’da Tam İsabet Dahiliye</t>
  </si>
  <si>
    <t>420 s.</t>
  </si>
  <si>
    <t>Pediatri tam isabetten bu yana tam 3 sene geçti ve o kitap her TUS sınavında yaklaşık 50 soru yakalayarak büyük bir başarıya imza attı. Bu kitap ise 3 yılda çok özverili ve titiz uzun yorucu bir çalışmanın sonucu olup size çok şey öğretecek ve TUS’ta birçok soruyu yapabileceksiniz bundan emin olabilirsiniz. İçindeki 30 deneme (900 vaka sorusu) ve 900 tane konu soruları toplam 1800 soru; önemli konuları ayrıntılı anlatım; enler ilkler tekler ve sıkça çıkmış kalıp konuların ayrıntılı açıklamalarını da içeren bu kitap ilk ve tek olup dâhiliye açısından eşi bulunmaz bir kaynaktır. Bu kitapta birçok kaynaktan özenle vakaları sizin için hazırladım; deneme sorularını çözerken en azından sabırla soruyu sonuna kadar okumasını ve ipuçlarını yakalamasını öğreneceksiniz ve hangisi yanlış ile de o vaka ile ilgili en bilinmesi gerekli şeyleri de öğrenmiş olacaksınız.</t>
  </si>
  <si>
    <t>dahiliye</t>
  </si>
  <si>
    <t>Viral hepatit</t>
  </si>
  <si>
    <t>Derneğimizin en rağbet gören etkinliklerinden biri_x000D_
olan “Viral Hepatit” kitabı her iki yılda bir, güncellenerek_x000D_
1992 yılından beri sürekli basılmaktadır._x000D_
Bu baskıda da özellikle viral hepatit ile uğraşan_x000D_
hekimlerimizin sıklıkla karşılaştıkları ve tartışmalı_x000D_
sorunları ön plana çıkaran konulara ağırlık verilmiştir.</t>
  </si>
  <si>
    <t xml:space="preserve">Özkan, Burak </t>
  </si>
  <si>
    <t>Klinik El Kitabı Ultrason</t>
  </si>
  <si>
    <t>İstanbul Tıp Kitapevi, 2011</t>
  </si>
  <si>
    <t>470 s.</t>
  </si>
  <si>
    <t>Ultrason görüntülemesinde olan hızlı gelişmeler, sadece cihaz ve teknolojide olan devamlı_x000D_
ilerlemelerle değil, tanısal yeteneklerde olan artış ile birlikte sağlanmıştır. Renkli_x000D_
Doppler sonografi ve ultrason kontrast ajanları; tanısal kriterlerin standardize edilmesindeki_x000D_
ilerlemeler ve rehberlerin oluşturulması ile kombine edildiğinde, sonografik_x000D_
tanıda dramatik bir atılıma yol açmıştır._x000D_
Söz gelişi, incelemeyi yapan kişinin tecrübesi ve ekipmanların ulaşılabilirliği bu uygulamaları_x000D_
kısıtlasa da, bugünlerde kontrast ajanlarını ultrasonografinin nerdeyse her_x000D_
alanında kullanmak mümkündür. Fakat bu yeni ve ileri metotların avantajını kullanabilmek_x000D_
için ultrasonun temel bilgisine sahip olmak gerekir._x000D_
Bu kitap B-mod taramalarının kapsamlı bir koleksiyonu ile birlikte birçok Doppler gö-_x000D_
rüntüsü ve kontrastlı sonografinin pek çok örneğini sunmaktadır. Değişik durumlarda_x000D_
kullanımı kolaylaştırmak için üç bölüme ayrılmıştır (Gri: Temel prensipler, Yeşil: Temel_x000D_
Belirti ve Semptomların Ultrason ile Muayenesi, Mavi: Spesifik Organ ve Organ Sistemlerinin_x000D_
Ultrasonu).</t>
  </si>
  <si>
    <t>Tanısal ultrasonik görüntüleme</t>
  </si>
  <si>
    <t xml:space="preserve">Demirci, Hülya </t>
  </si>
  <si>
    <t>Hemşire ve Ebelere Yönelik Kadın Sağlığı Hastalıkları Öğrenim Rehberi</t>
  </si>
  <si>
    <t>Yayın Türü : Makale</t>
  </si>
  <si>
    <t>2004 yılında sadece kendi öğrencilerimiz için öğrenim rehberi olarak hazırladığımız “Kadın Sağlığı ve Hastalıkları Hemşireliği Dersi Uygulama Rehberi” kitabının, çeşitli üniversite öğretim elemanları ve öğrencilerden gelen yoğun talep üzerine hemşirelik/ebelik lisans programları için kapsamını daha da genişleterek yeniden hazırlama gereği duyduk.</t>
  </si>
  <si>
    <t>Rehber</t>
  </si>
  <si>
    <t>9789944211291</t>
  </si>
  <si>
    <t xml:space="preserve">Denker, Bradley M. </t>
  </si>
  <si>
    <t xml:space="preserve">Tevfik ECDER </t>
  </si>
  <si>
    <t>Böbrek Fizyopatolojisi Temel Bilgiler</t>
  </si>
  <si>
    <t>375 s.</t>
  </si>
  <si>
    <t>“Böbrek Fizyopatolojisi: Temel Bilgiler” isimli kitabın bu ikinci baskısında,_x000D_
ilk baskıdaki tasarım ve yaklaşımlarımıza rehber olan genel prensipleri koruduk._x000D_
Son 10 yıl içinde, sadece ikinci yıl tıp öğrencilerimizden değil, aynı_x000D_
zamanda tıpta uzmanlık öğrencilerinden, nefroloji yan dal uzmanlık öğ-_x000D_
rencilerinden ve meslektaşlarımızdan çok sayıda yorum ve öneri aldık; onların_x000D_
geri bildirimleri ve cesaret verici sözleri için minnettarız. Bu önerilerin_x000D_
sonucunda, böbrek fonksiyon bozukluğuna yol açan mekanizmaların_x000D_
moleküler yönleri ve böbreği etkileyen başlıca hastalıkların morfolojik_x000D_
özellikleri ile ilgili bölümleri genişlettik. Şemalar iki renkli olarak gösterildi_x000D_
ve önerilen kaynakların listesi güncellendi. Kitabın özü ve ana hedefi_x000D_
değişmedi: öğrencinin, böbrek fonksiyon bozukluğuna ve hastalığına yol_x000D_
açan mekanizmaları anlamasını sağlamak ve böbrek fizyopatolojisi konusunda_x000D_
temel bir okuma malzemesi görevi görmek.</t>
  </si>
  <si>
    <t>Böbrek</t>
  </si>
  <si>
    <t xml:space="preserve">Gürakar, Muzaffer </t>
  </si>
  <si>
    <t>İstanbul Tıp Kitabevi, 2012</t>
  </si>
  <si>
    <t>9786054499717</t>
  </si>
  <si>
    <t xml:space="preserve">Quinn, Gene R. </t>
  </si>
  <si>
    <t xml:space="preserve">İsmet  Melek </t>
  </si>
  <si>
    <t>Deja Review Davranış Bilimleri</t>
  </si>
  <si>
    <t>226 s.: tbl., şkl., graf.; 24 cm.</t>
  </si>
  <si>
    <t>Deja Review Behavioral Science kitabının soru cevap formatında çok sayıda değerli bilgiler_x000D_
veren değerli bir eser olduğunu düşünüyorum. Nöroloji ve Psikiyatri hekimleri ve_x000D_
asistanları için bilgilerini tekrar edecekleri ve çok iyi bir, yan Dal Uzmanlık Sınavı ve_x000D_
BOARD sınavına hazırlık kitabı olmasının yanında, Tıpta Uzmanlık sınavına hazırlanan_x000D_
meslektaşlarımın,klinik nöropsikiyatri, nöropsikofarmakoloji, kognitif bilimler ile ilgili_x000D_
bilgilerini hızlı tekrar edebilecekleri bir kaynaktır.</t>
  </si>
  <si>
    <t>Psikoloji</t>
  </si>
  <si>
    <t>9786054499786</t>
  </si>
  <si>
    <t xml:space="preserve">Mike  Mead </t>
  </si>
  <si>
    <t>Hüseyin Altuğ Çakmak</t>
  </si>
  <si>
    <t>10 Dakikada Konsültasyon: Tip 2 Diabetes Mellitus</t>
  </si>
  <si>
    <t>92 s.: tbl., şkl., grf.; 11x19 cm.</t>
  </si>
  <si>
    <t>Diabetes mellitus hiperglisemi ve karbonhidrat-lipid bozukluğu_x000D_
ile karakterize sık görülen metabolik bir hastalıktır. _x000D_
Tip 2 diabetes mellitus: Değişen seviyedeki insülin azlığı ve direnci ile karakterizedir.Her_x000D_
yaşta ortaya çıkabilir, sıklıkla hayatın ileri dönemlerinde ortaya çıkar_x000D_
ancak çocukluk ve ergenlik döneminde artan sıklıktadır. Tip 2_x000D_
diyabetliler tüm diyabet olgularının yaklaşık %90’ını oluşturur.</t>
  </si>
  <si>
    <t>10 dakikada konsültasyon</t>
  </si>
  <si>
    <t>9786054499939</t>
  </si>
  <si>
    <t xml:space="preserve">Ömer  Kozan </t>
  </si>
  <si>
    <t>Fatma Özpamuk Karadeniz</t>
  </si>
  <si>
    <t>AHA Klinik Kardiyak Danışmanı</t>
  </si>
  <si>
    <t>362 s.; 21x27 cm.</t>
  </si>
  <si>
    <t>Amerikan Kalp Birliği Klinik Kardiyak Danışmanı üçüncü edisyonu kitabın ilk iki edisyonunun başarısının sonucudur. Amerikan Kalp Birliği Klinik Kardiyoloji konseyinin sahibi olduğu bu kitaplar başarılarını ilişkili editörlerin olağanüstü eforuna borçludur ve bu başarı dünya çapında 22,000 kopyaya ulaşarak kitabın satış rakamlarına yansıdı._x000D_
Kitabın üçüncü edisyonunun düzenlenme davetini kabul etmekte tekrar primer amacım ilk iki kitabın başarısından faydalanmak ve mümkünse kitabın kapsamını genişletmek, yenilemek ve genişletmekti. Kitabın klinik kardiyolojinin güncel referansı olmasını sağlamak için bazı konular diğer konular ile birleştirildi, tüm konular uygun olarak güncellendi ve yeni konular katıldı. Ayrıca ilave tabloları revize edildi ve güncellendi.</t>
  </si>
  <si>
    <t>Kalp</t>
  </si>
  <si>
    <t>9786054949960</t>
  </si>
  <si>
    <t xml:space="preserve">Sabiha Banu Denizeri </t>
  </si>
  <si>
    <t>First AID For The Aile Hekimliği Yeterlilik Sınavı</t>
  </si>
  <si>
    <t>802 s.:res., şkl., grf.; 22x27 cm.</t>
  </si>
  <si>
    <t>“Aile Hekimliği Sınavları İçin İlk Yardım” adlı kitabın Türkçe çevirisini size sunmaktan kıvanç duyuyoruz. Bu_x000D_
değerli eser sınavlara hazırlananlar için Aile Hekimliği ile ilgili bilinmesi gereken noktaları vurgulayan, anahtar_x000D_
noktalar ve ipuçları ile öğrenilenlerin akılda kalmasına yardımcı olan pratik bir kılavuzdur. Renkli bir sunum,_x000D_
tablolar, şekiller, şemalar ile çalışmanın zevkli hale getirilmesi amaçlanmıştır. İkinci baskının hazırlanmasında ilk_x000D_
baskı ile ilgili geribildirimler ve önerilerden yararlanılmış, böylece eserin geliştirilmesi sağlanmıştır.</t>
  </si>
  <si>
    <t>Yeterlilik Sınavı</t>
  </si>
  <si>
    <t>9786054949564</t>
  </si>
  <si>
    <t xml:space="preserve">Suna  Büyüköztürk </t>
  </si>
  <si>
    <t>Alerji ve İmmünoloji El Kitabı</t>
  </si>
  <si>
    <t>494 s.: tbl., grf., şkl.; 12x20 cm.</t>
  </si>
  <si>
    <t>Manual of Allergy and Immunology’nin beşinci baskısı sağlık görevlilerine allerjik ve  diğer  immunoljik  hastalıkların  tanısı  ve  tedavisinde  yardımcı  olmak  üzere tasarlanmıştır. Amaçlarımız esas ve temel bilgileri açıkça sunarken klinik karar verme ve tedavi planlanmasında yardımcı olacak özel bilgiyi de sağlamaktır. Bu baskıda yer alan yazarlar özel uzmanlık alanlarına göre seçilmiştir. Sadece güncel olarak kabul gören tedavi rejimleri ve dozları önerilmektedir; deneysel olarak kabul edilen tüm bilgiler ise o şekilde nitelendirilmiştir. Didaktik öğeleri en az seviyede tutmak yanında, her konu temel anlamayı kolaylaştırmak amacıyla dikkatle gözden geçirilmiştir. Her konunun daha geniş tartışılması hedefiyle her bölümün sonuna önerilen kaynaklar eklenmiştir. Ayrıca, mevcut olan faydalı web adresleri de belirtilmiştir.</t>
  </si>
  <si>
    <t>Bağışıklık Sistemi Hastalıkları</t>
  </si>
  <si>
    <t>9786054499861</t>
  </si>
  <si>
    <t xml:space="preserve">Şenocak, Mustafa </t>
  </si>
  <si>
    <t>Basic Biostatistics and Research Methodology</t>
  </si>
  <si>
    <t>177 s.: tbl., grf.; 15x21 cm.</t>
  </si>
  <si>
    <t>The importance of Biostatistics has grown over time and is now an indispensable tool in medical research. In fact each valuable medical study requires its scientific hypothesis to be confirmed by appropriate biostatistical analysis. This also requires the close collaboration of medical researchers with biostatisticians to produce high quality research. If the researcher has already some fundamental concepts_x000D_
on the fields of methodology and biostatistics, this will increase the efficiency of that collaboration, facilitates the process of research and raises the value of the study. Beyond this basic partnership, medical professionals need to understand the methodological and biostatistical terms and concepts of medical publications they are interested in.</t>
  </si>
  <si>
    <t>Statistical Method</t>
  </si>
  <si>
    <t>9786059528580</t>
  </si>
  <si>
    <t xml:space="preserve">Mehmet Nuri Konya </t>
  </si>
  <si>
    <t>Basics and Disorders of Connective Tissue - A Multimodal Approach</t>
  </si>
  <si>
    <t>İstanbul Medikal Yayıncılık, 2018</t>
  </si>
  <si>
    <t>66 s.: res. tbl.: şkl.; 15x21 cm.</t>
  </si>
  <si>
    <t>Connective tissue is a broad disease group which effects_x000D_
vascular, ligamentous, musculer and osseos tissue. This_x000D_
heterogenous group disease was classified clinically and_x000D_
genetically by a group of international expert, radiology,_x000D_
clinical genetics and pediatrician, in the 1960s(1) “constitutional_x000D_
(or intrinsic) disorders of bone’’. Diseases were also classified_x000D_
as syndromes and metabolic disease. The latest version this_x000D_
classification, called Nosology, released in 2010. Four hundred_x000D_
fifty six different conditions was placed into 40 groups based_x000D_
on molecular, biochemical, radiographic criterias.</t>
  </si>
  <si>
    <t>Connective tissue</t>
  </si>
  <si>
    <t>9786054949052</t>
  </si>
  <si>
    <t xml:space="preserve">Rimmerman, Curtis M. </t>
  </si>
  <si>
    <t>Cleveland Klinik Kardiyoloji Board Sınavı Gözden Geçirme</t>
  </si>
  <si>
    <t>934 s.: grf.,şkl., tbl.; 22x29 cm.</t>
  </si>
  <si>
    <t>Cleveland Klinik Kardiyoloji Gözden Geçirme İkinci Edisyon kardiyoloji alanında board sertifikasyon sınavları ve yeniden sertifikasyon sınavlarına hazırlanmanızı sağlamaktadır. Bu kitap Cleveland Klinik Vakfı Kardiyo-vasküler Tıp Bölümü klinisyenleri tarafından Cleveland Klinik Vakfı’nın popüler yıllık “Kardiyoloji Yoğun Gözden Geçirme Kursu“ temelinde yazıldı._x000D_
_x000D_
_x000D_
Bu kitap kardiyovasküler tıbbın her bölümü ile ilgili detaylı bilgiler ve güncel resimler sağlamaktadır. Board sınavında karşılaşılabilecek klinik materyallerin yanı sıra doğru klinik karar vermeyi sağlayan vurgulamalar ve ipuçları da kitapta bulunmaktadır. 500 ve üzerinde görseller ve çok sayıda tablolar kolay gözden geçirmeyi mümkün kılmıştır. Çoğu bölüm sonunda board formatında soru ve açıklamalı cevaplar bulunmaktadır.</t>
  </si>
  <si>
    <t>Cleveland</t>
  </si>
  <si>
    <t>9786054949236</t>
  </si>
  <si>
    <t xml:space="preserve">Petro, Clayton C. </t>
  </si>
  <si>
    <t xml:space="preserve">Nuh Zafer Cantürk </t>
  </si>
  <si>
    <t>Deja Review: Cerrahi</t>
  </si>
  <si>
    <t>412 s.: şkl., tbl.; 16x23 cm.</t>
  </si>
  <si>
    <t>Deja Review Surgery, ikinci baskı özellikle çok yoğun ve çalışmak için zamanın kısa_x000D_
olduğu stresli bir dönemolan stajlarda özellikle üçüncü ve dördüncü sene tıp fakültesi öğrencilerine_x000D_
yardımcı kaynak olarak geliştirildi. Yazılı bu kitapta amacımız cerrahi stajı sırasında,_x000D_
“NBME Surgery Self Exam” ve “USMLE 2. adımda” muhtemelen öğrencilerin_x000D_
karşılaştığı tanı ve tedavide yüksek pratik değere sahip konuları içermekti. Deja Review-_x000D_
Surgery’nin ikinci baskısını, öğrencilere uzmanlık alanlarında yada devam etmeyi istedikleri_x000D_
alandan bağımsız olarak cerrahi patolojileri tanımak için yardımcı olsun diye daha fazla_x000D_
olgu tabanlı olarak hazırlamaya çalıştık.</t>
  </si>
  <si>
    <t>9786054499090</t>
  </si>
  <si>
    <t xml:space="preserve">Kaptan, Gülten  </t>
  </si>
  <si>
    <t>Ebe ve Hemşireler için Gebelikte İç Hastalıkları</t>
  </si>
  <si>
    <t>İstanbul Tıp Kitapevi, 2012</t>
  </si>
  <si>
    <t>156 s.: grf.; 15x21 cm.</t>
  </si>
  <si>
    <t>Kadın Hastalıkları ve Doğum alanında çalışan ebeler, anne, fetus ve yenidoğanın_x000D_
sağlığının korunması, geliştirilmesi ve yükseltilmesinde önemli rol oynamaktadırlar._x000D_
Ebeler, perinatal süreç içerisinde risk faktörlerini tanıyabilmek_x000D_
ve sistemik hastalıkların eşlik ettiği gebelikleri yönetebilmek için bilgi sahibi_x000D_
olmaları gerekmektedir. Bu kitabın amacı İç Hastalıkları Hemşireliği alanında_x000D_
ebelik öğrencilerine temel bilgi kazandırmak olup, yüksek riskli/sağlıklı gebeliklere_x000D_
kaliteli sağlık bakım hizmeti sunmalarının yanı sıra gebeyi bütüncül_x000D_
görüş kavramı doğrultusunda ele alabilmesini sağlamaktır.</t>
  </si>
  <si>
    <t>hamile hastalıkları</t>
  </si>
  <si>
    <t>9786059528191</t>
  </si>
  <si>
    <t xml:space="preserve">Madazlı, Rıza  </t>
  </si>
  <si>
    <t>Gebelikte Tarama ve Öngörü</t>
  </si>
  <si>
    <t>310 s.:tbl., grf., şkl.; 16x23 cm.</t>
  </si>
  <si>
    <t>Tıp teknolojisindeki gelişmeler 20. yüzyılın ikinci yarısından itibaren pek çok tarama testi ve metodunun ortaya çıkmasına neden oldu. Medikal tarama, sağlıklı gözüken asemptomatik bireylere uygulanan test veya araştırmalar ile belirli bir hastalık veya sağlık durumu açısından yüksek riske sahip olanların belirlenmesi anlamına gelmektedir (UKNSC, 2011). Yüksek riskli veya başka bir deyiş ile "tarama pozitif" olgulara uygulanacak tanı koydurucu test, öneri veya tedaviler ile de hastalığa bağlı risk ve/veya komplikasyonların azaltılması veya önlenmesi amaçlanmaktadır.</t>
  </si>
  <si>
    <t>tıbbi görüntüleme</t>
  </si>
  <si>
    <t xml:space="preserve">Fischer, Josef e. </t>
  </si>
  <si>
    <t xml:space="preserve">Kolon ve Rektal Cerrahisi: </t>
  </si>
  <si>
    <t>592 s.: res., şkl., foto.; 21x27 cm.</t>
  </si>
  <si>
    <t>Modern cerrahinin “mucizeleri”nin dünya çapında manşetlere çıktığı yüksek teknoloji_x000D_
dünyasında yaşıyoruz. Bir başka medikal teknoloji şirketinin sayısız hayat kurtaracak,_x000D_
sonuçları iyileştirecek, acıyı ve çileyi azaltacak sözleriyle yeni cerrahi cihazlar ortaya_x000D_
çıkarmasına artık şaşırmıyoruz. İnsanlar kendilerini “anahtar deliği cerrahilerini” evlerindeki_x000D_
televizyonlarda yüksek çözünürlüklü izlerken buluyor ve akıllarındaki eski cerrahi_x000D_
çalışmalara göre daha zarif ve kansız olduğunu görüyor. Bu sebeple günümüzde_x000D_
birçok hastanın internetten en yeni yaklaşımları ve son teknolojileri kullanan cerrahları_x000D_
ve enstitüleri araması anlaşılabilir. Sanki yüksek teknoloji cihazlar ve dijital ekipmanlarla_x000D_
silahlanmış modern cerrahın yenilmez olduğu görüşü var. Aslında cerrahların_x000D_
teknik yeniliklerin siren şarkılarıyla uygunsuz şekilde kapılıp sürüklenmesi çok basit.</t>
  </si>
  <si>
    <t>Abdominal Ameliyatlar</t>
  </si>
  <si>
    <t xml:space="preserve"> 9786054499946</t>
  </si>
  <si>
    <t xml:space="preserve">Çövener Özçelik, Çağrı  </t>
  </si>
  <si>
    <t>Tip 1 Diyabet Yönetimi</t>
  </si>
  <si>
    <t>İstanbul Tıp Kitabevi, 2014</t>
  </si>
  <si>
    <t>176 s.: res., şkl., tbl.; 14x18 cm.</t>
  </si>
  <si>
    <t>Giderek artan tip 1 diyabet özellikle çocukların yaşam biçimini_x000D_
etkilemektedir. Doğru yönetim, komplikasyonsuz, sağlıklı bir yaşam için gereklidir._x000D_
Diyabet eğitimi sağlık profesyonellerince yapılır. Günümüzde bir standardı olmayan_x000D_
bu eğitimi her profesyonel, kendi sistemini deneyerek bulmaktadır.</t>
  </si>
  <si>
    <t xml:space="preserve">Tip 1 </t>
  </si>
  <si>
    <t>9786054949021</t>
  </si>
  <si>
    <t xml:space="preserve">Uslu, Hasan Sinan </t>
  </si>
  <si>
    <t>Yenidoğan Acilleri</t>
  </si>
  <si>
    <t>544 s.: res., şkl., tbl.; 16x23 cm.</t>
  </si>
  <si>
    <t>İnsanoğlunun yaşam süresi içerisinde en aktif_x000D_
ve en dinamik dönemini içeren yenidoğan dönemi,_x000D_
bireyin daha sonraki yaşamı konusunda_x000D_
yön gösterici olmaktadır. Bu dönemde dünya_x000D_
hayatına adaptasyon süreçlerinin birçoğu gelişir_x000D_
ve bireyin yaşama devam etmesi sağlanır._x000D_
Yenidoğan dönemi, çocukluk yaş dönemi_x000D_
içerisinde en fazla yaşam kaybının görüldüğü_x000D_
dönemdir. Bu dönemde yeterli ve hızlı_x000D_
tıbbi desteğin sağlanamaması ciddi oranlarda_x000D_
bebek kayıplarına neden olmaktadır. Nitekim_x000D_
bu durum dünya ülkelerinin gelişmişlik_x000D_
düzeylerini belirlemede bir ölçüt birimi olarak_x000D_
kullanılmaktadır._x000D_
Yenidoğan döneminde mortalitenin ana_x000D_
nedeni olarak bebeklerin yeterli ve uygun_x000D_
sağlık hizmetlerinden faydalanamamaları_x000D_
gösterilebilir. Yenidoğan bebeklerin hayat_x000D_
ile mücadelelerinde diğer yaş gruplarından_x000D_
farklı olarak birçok yönden desteklenmeleri_x000D_
gerekmektedir. Bu bebeklerin düzenli olarak_x000D_
beslenmelerinin sağlanması, gerekli vücut_x000D_
ısısının idame ettirilmesi için desteklenmeleri_x000D_
ve savunma sistemlerinin gelişmemiş olması_x000D_
nedeniyle bazı koruyucu önlemlerin alınması_x000D_
gerekmektedir. Bununla birlikte hasta olan_x000D_
veya dengesini yitiren bebeklerde hastalıkların_x000D_
erken tanı ve hızlı tedavisinin sağlanamaması_x000D_
tüm dünya yenidoğan sağlığı içerisinde_x000D_
en önemli çözümlenmesi gereken sorun olarak_x000D_
önümüze çıkmaktadır.</t>
  </si>
  <si>
    <t>bebek hastalıkları</t>
  </si>
  <si>
    <t>9786054949243</t>
  </si>
  <si>
    <t xml:space="preserve">Miller, Emily S. </t>
  </si>
  <si>
    <t xml:space="preserve">Ayşe Ender  Yumru </t>
  </si>
  <si>
    <t>Deja Review Obstetrik ve Jinekoloji</t>
  </si>
  <si>
    <t>490 s.: şkl.; 16x23 cm.</t>
  </si>
  <si>
    <t>Obstetrik ve jinekoloji stajlarında, servis sınavlarında, USMLE Klinik 2.basamak sınavlarındaki_x000D_
kadın doğum sorularına hazırlıkta Deja HızlıTekrar: Obstetrik ve Jinekoloji kitabını_x000D_
kullandığınız için teşekkür ederiz. Bu obstetrik ve jinekoloji derlemesi için özenle_x000D_
ve titizlikle çalıştık. Bu kitap önemli noktaların bir derlemesi, kolay okunabilen sorucevap_x000D_
formatında, zor konuların şekillerle anlatıldığı bir kitaptır. Ayrıca, bu kitap basamak_x000D_
basamak mantıklı problem çözmeye yönelik, board sınavlarına iyi bir performans_x000D_
için, klinik senaryolar ile bu konulardaki temel prensipleri kombine etmeye katkı sağlar._x000D_
Bilgilerin büyük hacmi göz önüne alındığında, bir klinisyen olarak başarılı bir şekilde_x000D_
sentezlemek zorunda olduğunuz ve gerekli temel bilgileri şekillendirmek için , tüm Deja_x000D_
hızlı tekrar serisini kullanmanızı öneriyoruz.</t>
  </si>
  <si>
    <t>ebelik</t>
  </si>
  <si>
    <t>9786054499687</t>
  </si>
  <si>
    <t xml:space="preserve">Nathaniel, Alvita K. </t>
  </si>
  <si>
    <t xml:space="preserve">Şule Ecevit Alpar </t>
  </si>
  <si>
    <t>Çağdaş Hemşirelikte Etik</t>
  </si>
  <si>
    <t>İstanbul Tıp Kitabevi, 2013</t>
  </si>
  <si>
    <t>548 s.; 19x23 cm.</t>
  </si>
  <si>
    <t>Çağdaş hemşirelik bireylerin sağlığını geliştirmek, hastalıktan korumak ve hastalığa uyumunu arttırmak için sağlık hizmetlerinin düzenlenmesi olarak tanımlanabilir. Çağdaş hemşirenin rolleri giderek artmakta ve genişlemektedir. Hemşirelikte bu gelişim insanı merkeze koyarak aile ve toplumla etkileşim yaşayarak, insanın eşsizliğine ve onuruna, değerlerine, haklarına saygı duyarak evrensel değerlerle buluşturan ve gerçekleştiren bilim etiği ile sağlanır.</t>
  </si>
  <si>
    <t>Etik</t>
  </si>
  <si>
    <t>9786059528269</t>
  </si>
  <si>
    <t>Haydar Özpınar</t>
  </si>
  <si>
    <t>Sağlıklı Yaşam ve Yüksek Performans için Beslenme ve Diyet Temel İlkeleri</t>
  </si>
  <si>
    <t>2. bs</t>
  </si>
  <si>
    <t>531 s.: res.,  tbl.; 24 cm.</t>
  </si>
  <si>
    <t>Toplumun; ekonomik ve sosyal yönden gelişmesi zihinsel ve bedensel olarak sağlıklı bireylere sahip olmasıyla mümkündür. Sağlıklı bireylerin yetiştirilmesinde en önemli temel şart, topluma dengeli beslenme bilincinin yerleştirilmesidir. Dengeli beslenme; insanların hastalıklardan uzak, sağlıklı ve huzur içerisinde yaşamasını sağlar. Ülkemizde dengesiz beslenmeye, topraktaki mineral maddelerin dengesizliğine ve bozuk gıdalara bağlı olarak başta kanser olma üzere çok sayıda metabolik hastalıklar görülmektedir.</t>
  </si>
  <si>
    <t>9786054499458</t>
  </si>
  <si>
    <t xml:space="preserve">Terakye, Gülşen </t>
  </si>
  <si>
    <t>Etik Konulardan Seçmeler</t>
  </si>
  <si>
    <t>174 s.: grf., şkl.; 21 cm.</t>
  </si>
  <si>
    <t>Ülkemizde sağlık personelinin lisans eğitim müfredatında “etik” başlıklı_x000D_
bir ders olmaması “etik öğretiminin” müfredattaki yeri ne olmalıdır sorusunu_x000D_
akla getirmektedir. Etik öğretimi ağırlıklı olarak klinik öğretim içine mi entegre_x000D_
edilmelidir? Bir insanda uzun yıllarda şekillenmiş davranış ve değerlerin_x000D_
lisans eğitiminde değişikliğe uğratılması olası mıdır? Kliniklerde verilen_x000D_
kararlar etik ilkelere temellendirilebilmekte midir?_x000D_
Kaliteli ve yeterli hizmet verebilmek için etik bilgisine sahip olma ve kararları_x000D_
etik ilkelere dayalı olarak verebilmenin önemine inanan iki akademisyen_x000D_
hemşire olarak etik konulardaki makaleleri okuyarak pek çok soruya cevap_x000D_
aradık ve öğrendiklerimizin bir bölümünü “sağlık çalışanları” ile paylaşmayı_x000D_
planlayarak bu kitabı etik konulardan seçtiğimiz makaleleri derleyerek_x000D_
hazırladık. Kitabın yeni basımına hasta savunuculuğu ile ilgili makaleleri ekledik._x000D_
Öğrenen, öğreten, uygulayan sağlıkçıların yararlanacakları bir kitap_x000D_
oluşturmaya çalıştık.</t>
  </si>
  <si>
    <t>etik</t>
  </si>
  <si>
    <t>9786054499656</t>
  </si>
  <si>
    <t xml:space="preserve">İlker  Ökten </t>
  </si>
  <si>
    <t>Göğüs Cerrahisi 2</t>
  </si>
  <si>
    <t>Bu kitap Türk Göğüs Cerrahisi Derneği’nin alanında temel danışma kitabını yenilemek ve geliştirmek için 2 yıl önce başlattığı çalışmanın ürünüdür. Türk Göğüs Cerrahisi Ailesi’nin 161 üyesinin katkısı ile oluşturulmuştur. Tüm bölüm yazarlarına değerli katkıları için teşekkür ederiz._x000D_
_x000D_
Bölümler oluşturulurken göğüs cerrahisinin güncel teorik bilgi ve pratik alanlardaki gereksinimleri dikkate alınmıştır. Bu kitabın bu alanda yazılan İngilizce kitapların benzeri olmasından sakınılmıştır. Bu nedenle bölümler, dünyadaki güncel, geçerli ve gerekli bilgiler yanı sıra ülkemizde alanlarında deneyimleri ve bilimsel birikimleri olan yazarlar tarafından hazırlanmıştır. Böylece Türkiye’ye özgü bakış ile özgün bir eser oluşturulmasına çaba harcanmıştır.</t>
  </si>
  <si>
    <t>gögüs</t>
  </si>
  <si>
    <t>9786054499694</t>
  </si>
  <si>
    <t xml:space="preserve">Pektekin, Çaylan  </t>
  </si>
  <si>
    <t>Hemşirelik Felsefesi: Kuramlar-Bakım Modelleri ve Politik Yaklaşımlar</t>
  </si>
  <si>
    <t>Hemşirelik; bireyin, fiziksel, psikolojik, sosyolojik, kültürel ve_x000D_
ruhsal yönleri ile ilgilenen bir sağlık bilim ve sanatıdır. Başlangıçta_x000D_
hemşireler, ne yaptıkları, bunu niçin yaptıkları, nasıl yaptıkları ya da_x000D_
elde ettikleri sonuçların ne olduğu üzerinde durmamışlardır. Zamanla_x000D_
hemşireliğin bilimsel yönüne odaklanarak, mesleklerini kuramsal_x000D_
bir çerçeve üzerine oturtmaya çalışırlar. Yukarıdaki sorulara_x000D_
yanıt arayışları, onları düşünmeye ve düşüncelerini ifade ederek felsefeyi_x000D_
araştırıp meslek felsefelerini oluşturmaya yönlendirir. Bu uğraş,_x000D_
onları diğer bilim alanlarını da inceleyerek hemşirelik ile kıyaslamaya_x000D_
ve yeni fikirler edinmeye neden olur._x000D_
Akademisyen hemşireler felsefenin yapısı; tarihsel gelişimi, yöntemleri_x000D_
ve yaklaşımlarına ilgi duyarak; bunların hemşirelikle olan_x000D_
bağlantılarını araştırıp, tartışmaya başlarlar. Yıllarca bazı felsefi_x000D_
akım ve değişik bilim alanlarının (Tıp ve Sosyal bilimler- Biyolojiden_x000D_
biyokimyaya; anatomi ve fizyolojiye ve daha yakın geçmişte psikoloji_x000D_
ve sosyal bilimlere; etiğe) bilimsel bilgi içeriğini ve bunların uygulamaya_x000D_
nasıl yansıdığını incelerler.</t>
  </si>
  <si>
    <t>Bakım Modelleri</t>
  </si>
  <si>
    <t>9786054949267</t>
  </si>
  <si>
    <t xml:space="preserve">Guha, Indra Neil </t>
  </si>
  <si>
    <t>İlkay Şimşek</t>
  </si>
  <si>
    <t>Hepatoloji: Açıklamalı Klinik Vakalar</t>
  </si>
  <si>
    <t>İstanbul Tıp Kitabevi, 2015</t>
  </si>
  <si>
    <t>Açıklamalı Klinik Vakalar: Hepatoloji kitabına hoş geldiniz._x000D_
Biz bilgi verici, ilginç ve günlük, klinik,_x000D_
pratiğimize yönelik bir kitap yapmayı denedik. Bü_x000D_
kitabı diğer klinik seri kitaplarımızda oldüğü gibi_x000D_
güçlü ve değerli kılan şey karaciğer hastalıklarındaki_x000D_
gerçek klinik vakaları açıklaması, bünların gerisinde_x000D_
yatan anatomik, fizyolojik ve patolojik gerçeklerin_x000D_
aydınlatılmasıdır. Umarız ki okür, geleneksel kitaplarda_x000D_
tam dökümante edilemeyen hastalıklara yaklaşım_x000D_
nüoansların bü kitapta nasıl, aydınlatıldığını_x000D_
fark edecektir. Bizim günlük pratiğimizde sık sık_x000D_
bölge hastanelerinde, öğrenim yapılan hastanelerde_x000D_
ve karaciğer transplant merkezinde ki vakalar direkt_x000D_
olarak karşımıza gelecektir.</t>
  </si>
  <si>
    <t>Klinik Vakalar</t>
  </si>
  <si>
    <t>9786054499663</t>
  </si>
  <si>
    <t xml:space="preserve">Kamil  Adalet </t>
  </si>
  <si>
    <t>Klinik Kardiyoloji Tanı ve Tedavi</t>
  </si>
  <si>
    <t>İstanbul Üniversitesi, İstanbul Tıp Fakültesi, Kardiyoloji Anabilim Dalı yaklaşık 25-30 yıl önce Prof. Dr. Remzi Özcan editörlüğünde bir "Kalp Hastalıkları" kitabı yayınlamıştı. Aradan geçen uzun süre içerisinde ne yazık ki bu kitabın yeni baskısı çıkarılamadı. Bir yandan başta öğrencilerimiz ve asistanlarımız olmak üzere İstanbul Üniversitesi ailesine ve kardiyoloji camiasına yeni bir kitap konusunda kendimizi borçlu hissediyor, diğer yandan İstanbul Tıp Fakültesinin duayen hocalarından Prof. Dr. Cihat Abaoğlu ve Dr. Vahe Aleksanyan'ın efsane kitabı "Semptomdan Teşhise" kitaplığımızın raflarında bizi yeni kitaba davet ediyordu, her gün. Bu arada, tek tesellimiz, son yıllarda, sevgili hocamız, her konuda bizlere önderlik yapmış ve yol göstermiş, her zaman minnet ve derin saygıyla anacağımız Sayın Prof. Dr. Kemalettin Büyüköztürk'ün editörlüğünde yazılan "İç Hastalıkları" kitabının yayınlanmış olması idi._x000D_
Başlangıçta Türkiye hekimlik tarihinin en güç günlerinde arkadaşlarımı bir kitap yazmaya ikna etmenin kolay olmayacağını düşündüm. Gelecek endişesinin had safhada olduğu ve motivasyonun en düşük düzeyde olduğu bir dönemde onlardan bu gayret ve özveriyi beklemeye ne kadar hakkım olabilirdi? Ancak yüzlerce yıl öncesine dayanan gelenekleri olan kurumumuzda, eğitim söz konusu olduğunda, arkadaşlarım yeni bir kitap yazma kararımı büyük bir hevesle desteklediler. Ve yola çıktık... Yağmur damlalarının tene değdiği bir sonbahar gecesi, ilk satırlar bilgisayar tuşlarından, ekrana uçuşmaya başladı. Kışın, kar taneleri havada dans ederken bayağı bir yol alınmış, ilkbaharda kitap sayfalarında çiçekler açmaya başlamış, ardından sıcak bir yazın sonunda kitabın çerçevesi tamamlanmıştı. Bu suretle altı mevsim geride kalırken, süratle gelişen bilgi akışı ve peş peşe yayınlanan “uluslararası kılavuz"lar nefes nefese bir bilgi yarışını gerektirmiş, tashih aşamasında bile yeniden yazılan bölümler kaçınılmaz olmuştu. Aslında son yıllarda, bilgi artışındaki paralelliğin ötesinde abartılı olarak yorumlanabilecek sıklıkla kılavuzların yayınlanması halen eğitimin temel araçlarından biri olan bir kitabın gerekliliğini arttırmıştı.</t>
  </si>
  <si>
    <t xml:space="preserve">Klinik </t>
  </si>
  <si>
    <t>9786054949304</t>
  </si>
  <si>
    <t xml:space="preserve">Wexner, Steven D. </t>
  </si>
  <si>
    <t>Kolon ve Rektum Cerrahisi: Anorektal Ameliyatlar</t>
  </si>
  <si>
    <t>Modern cerrahinin “mucizeleri”nin dünya çapında manşetlere çıktığı yüksek teknoloji_x000D_
dünyasında yaşıyoruz. Bir başka medikal teknoloji şirketinin sayısız hayat kurtaracak,_x000D_
sonuçları iyileştirecek, acıyı ve çileyi azaltacak sözleriyle yeni cerrahi cihazlar ortaya_x000D_
çıkarmasına artık şaşırmıyoruz. İnsanlar kendilerini “anahtar deliği cerrahilerini” evlerindeki_x000D_
televizyonlarda yüksek çözünürlüklü izlerken buluyor ve akıllarındaki eski_x000D_
cerrahi çalışmalara göre daha zarif ve kansız olduğunu görüyor. Bu sebeple günümüzde_x000D_
birçok hastanın internetten en yeni yaklaşımları ve son teknolojileri kullanan cerrahları_x000D_
ve enstitüleri araması anlaşılabilir. Sanki yüksek teknoloji cihazlar ve dijital ekipmanlarla_x000D_
silahlanmış modern cerrahın yenilmez olduğu görüşü var. Aslında cerrahların_x000D_
teknik yeniliklerin siren şarkılarıyla uygunsuz şekilde kapılıp sürüklenmesi çok basit._x000D_
Bu tarz bir dünyada kişi bir başka cerrahi kitabın, özellikle operatif tekniklere_x000D_
yönelik bir kitabın, işlevini sorgulayabilir. Neyseki editörler Steven Wexner ve James_x000D_
Flesman geçmişin geleneksel kitaplarından uzak eşi bulunmaz bir yayım yarattılar._x000D_
Katkıda bulunan yazarlar listesinde geleneksel tekniklerle eğitilmiş deneyimli usta cerrahlar_x000D_
ve cerrahi teknolojide yeni ufukları araştıran yüksek yenilikçi araştırmacılar ve_x000D_
girişimciler bulunmakta. Editörler kendi yoğun klinik kariyerleri boyunca her iki perspektifi_x000D_
başarıyla birleştirdiler. Eşsiz deneyimleri denenmiş ve doğru açık tekniklerle_x000D_
beraber yeni ve daha az invazif teknikleri vurgulayan bu yeni, sıkı düzenlenmiş ve_x000D_
yüksek derecede kullanışlı kitapta belirgin.</t>
  </si>
  <si>
    <t>Anorektal</t>
  </si>
  <si>
    <t>9786054499540</t>
  </si>
  <si>
    <t xml:space="preserve">Aster, Jon C. </t>
  </si>
  <si>
    <t>Samim Sakacı</t>
  </si>
  <si>
    <t>Kan Hastalıklarının Patofizyolojisi</t>
  </si>
  <si>
    <t>Kan ve kan hastalıkları eğitimi tıp öğrencileri ve hekimler_x000D_
için meslek hayatının bütün evrelerinde özel_x000D_
bir önem taşır. Çok az sayıda uzmanlık alanı tıbbın_x000D_
diğer disiplinleri üzerinde bu kadar geniş bir etkiye_x000D_
sahiptir. İşinin ehli bir hematoloji uzmanı patoloji, iç_x000D_
hastalıkları, çocuk hastalıkları ve cerrahi konusunda_x000D_
iyi bir temele sahip olmak zorundadır. Diğer yandan,_x000D_
pratisyen hekimler ve diğer uzman hekimler_x000D_
de sıklıkla anemi, kanama, tromboz ve hematolojik_x000D_
maligniteleri olan hastalarla karşılaşırlar. Hematolojinin_x000D_
laboratuar tıbbıyla olan yakın ilişkisi çoğu öğrenciye_x000D_
ek fayda sağlamaktadır. Çok az tıp disiplini_x000D_
bu kadar büyük bir güvenilir ve öğretici tanı testi_x000D_
zenginliğine sahiptir ve hiçbiri bu kadar güçlü bir_x000D_
çağdaş moleküler biyoloji, hücre biyolojisi ve moleküler_x000D_
patoloji desteğine sahip değildir. Kitabımız tıp_x000D_
öğrencilerine, kan hücrelerinin ve hemostazın düzenlenişi_x000D_
ile işlevinin zemininde yatan fizyolojik ilkeleri_x000D_
ve kan hastalıklarının gelişmesinden sorumlu_x000D_
patofizyolojik mekanizmaları tanıtmak için tasarlanmıştır._x000D_
Bizler uygulamadan çok ilkelere eğildik._x000D_
Bu nedenle, tanısal test ve işlemlerle ilgili teknik ayrıntıları_x000D_
ve özgül ilaçlar ve ilaç dozlarıyla ilgili derlenmiş_x000D_
bilgileri vermekten kaçındık. Bunun yerine,_x000D_
tanı ve tedavi ile ilgili konular esas olarak bir patogenez_x000D_
çerçevesi kapsamında ele alınmıştır.</t>
  </si>
  <si>
    <t>Patofizyoloji</t>
  </si>
  <si>
    <t>9786054949373</t>
  </si>
  <si>
    <t xml:space="preserve">V. Suzanne Klimberg </t>
  </si>
  <si>
    <t>Abut Kebudi</t>
  </si>
  <si>
    <t>Meme Cerrahisi</t>
  </si>
  <si>
    <t>İstanbul Tıp Kitabevi, 2017</t>
  </si>
  <si>
    <t>Meme kanseri kadınları etkileyen en sık görülen kanserdir. Sekiz kadından biri ömür boyu bu risk altındadır. Meme_x000D_
kanseri cerrahi tedavisi, çok radikal sakat bırakıcı cerrahilerden minimal invazif tekniklere ve şekil bozan işlemlerden_x000D_
rekonstrüktif mükemmelliğe doğru değişmiştir. Meme kanseri cerrahisi alanı çok hızla gelişmektedir, öyle ki bu kitaptaki_x000D_
çizili birçok işlem günlük pratikte ve şüphesiz böylesine toplu halde bulunmamaktadır._x000D_
Genel Cerrahide Usta Teknikler: Meme Cerrahisi (Master Techniques in General Surgery: Breast Surgery)'nin_x000D_
ilk baskısının amacı sadece meme hastalıklarının tanı ve tedavisinde kullanılan klasik cerrahi teknikleri değil,_x000D_
fakat aynı zamanda bu hızla gelişen ve değişen alanda ön planda olan teknikleri de kapsayan bir atlas sağlamaktır._x000D_
İçindekiler 9 bölümde sunulmuştur: görüntüleme teknikleri, biyopsi teknikleri, lenfödemi önleyecek ek tekniklerle_x000D_
beraber lenfadenektomi teknikleri, parsiyel mastektomi teknikleri, radyoterapi (brakiterapi cihazı yerleştirme ve_x000D_
intraoperatif radyoterapi), mastektomi, ileri rezeksiyonlar ve lokal rekonstrüksiyon ve son olarak lumpektomiler,_x000D_
redüksiyon mammoplastileri ve aynı zamanda mastektomiler için de onkoplastik cerrahi. Bu tekniklerin bazıları gayet_x000D_
iyi tanımlanmıştır; diğerleri ise cerrahların hastalarına önerebilecekleri derecede kendileri için konsept olarak alışkın_x000D_
oldukları gelişen ve olası seçeneklerdir. Yalnızca detaylı anatomik ve aydınlatıcı teknik çizimlerle yetinilmemiş, birçok_x000D_
atlasta olmayan tamamlayıcı fotoğraflar için de ciddi bir çaba harcanmıştır. Her bölümde, otörler işlemin endikasyon ve_x000D_
kontrendikasyonları, ameliyat öncesi planlama, cerrahi teknik ve anatomi, inciler ve tehlikeler, ameliyat sonrası tedavi,_x000D_
komplikasyonlar ve ilgili araştırmaların sonuçları ile ilgili detaylı bir çalışma sergilemişlerdir.</t>
  </si>
  <si>
    <t>9786059528092</t>
  </si>
  <si>
    <t xml:space="preserve">Eisenberg, Ronald L. </t>
  </si>
  <si>
    <t>Melda Apaydın</t>
  </si>
  <si>
    <t>Nöroradyoloji İşaretleri</t>
  </si>
  <si>
    <t>Nöroradyoloji işaretleri’ndeki ilk kapsamlı çok yöntemli rehber olan Nöroradyoloji_x000D_
işaretleri kitabını tanıtmaktan mutluluk duyarım. Bu metne yönelik fikir California_x000D_
Üniversitesi’nde, San Francisco Nöroradyoloji alanında çalışan Dr. Mai-Lan Ho’dan_x000D_
geldi. Radyoloji’deki “Görüntüleme’deki İşaretler” serisinden esinlenerek, Harvard Tıp_x000D_
Fakültesi’nde Beth Israel Deaconess Tıp Merkezi’ndeki asistan eğitiminin bir parçası_x000D_
olarak görüntüleme işaretleri veri tabanını derlemeye başladı. Nöroradyoloji’ye özgü_x000D_
literatür kıtlığına dikkat çekerek, orijinal 1984 Radyoloji İşaretleri Atlası’nın yazarı Dr._x000D_
Ron Eisenberg ile birlikte çalıştı. Birlikte bu kitabın içeriğini 440’den fazla BT, MR,_x000D_
anjiyografi, radyografi, ultrason ve nükleer tıp vakasından geliştirdiler. Metin, yüksek_x000D_
çözünürlüklü radyolojik görüntüler, renkli fotoğraflar, görüntüleme bulguları, ayırıcı_x000D_
tanı, tartışma ve güncel kaynaklarla alt uzmanlık bölümleri halinde düzenlenmiştir._x000D_
Nöroradyoloji İşaretleri, beyin, baş ve boyun ve omurganın görüntüleme özelliklerini_x000D_
ve patolojisini gözden geçirmek isteyen herhangi bir öğrenci, asistan ya da çalışanın_x000D_
(ya da personelin) yararına olmalıdır. Bu, nörogörüntülemede ayırıcı tanı bilgilerini_x000D_
yenilemek veya genişletmek isteyen herhangi bir klinisyene mükemmel bir kaynak_x000D_
kitabı olması yanı sıra mükemmel bir bitirme sınavı çalışma yardımcısıdır.</t>
  </si>
  <si>
    <t>Nöroradyoloji</t>
  </si>
  <si>
    <t>9786054499779</t>
  </si>
  <si>
    <t xml:space="preserve">Hogg, Kerstin  </t>
  </si>
  <si>
    <t>Başar Cander</t>
  </si>
  <si>
    <t>Oxford Acil Tıp El Kitabı</t>
  </si>
  <si>
    <t>Acil tıp ülke gündeminin en önemli başlığı olmayı hak ediyor. İnsan_x000D_
hayatının en önemli anlarından biri de acil servise başvurduğu andır. Bu an_x000D_
özellikle kritik durumda olan hastalar için çok daha anlamlıdır.Geçen yıl ülkemizde_x000D_
acil servislere başvuru sayısı 90 milyon civarında olmuştur. Bu inanılmaz_x000D_
rakam acil servislerin insan ve toplum hayatındaki yerini belirlemek_x000D_
için son derece önemli. Bu yüzden ülkemizde refah seviyesinin artması açısından_x000D_
acil servis hizmet kalitesinin artması en önemli başlıklardan birini_x000D_
oluşturuyor, acil servisler verilen hizmetler her geçen gün ülke gündemine_x000D_
daha da artarak yer alacaktır.</t>
  </si>
  <si>
    <t>Pınar Kadıoğlu</t>
  </si>
  <si>
    <t>Oxford Endokrinoloji ve Diyabet El Kitabı</t>
  </si>
  <si>
    <t>Önde gelen endokrinologlara uzmanlıkları hakkında sorulduğunda_x000D_
John Wass'in cevabı ' Endokrinologlar hormonlarla iş görür' olmuştu._x000D_
Bu söylem endokrinolojinin karmaşıklığını fazla basite indigese de bu_x000D_
el kitabının editörlerinin yaklaşımını tanımlamaktadır. John Wass bir_x000D_
yandan oldukça hacimli ve referans kitabı olan Oxford Textbook of_x000D_
Endocrinology ve Diabetes'in ko-editörü iken diğer yandan hızlı yardım_x000D_
ve kılavuzluk ihtiyacı olan genç doktorlara yönelik bu endokrinoloji_x000D_
ve diyabet el kitabının Helen Turner ile birlikte editörüdür._x000D_
Endokrinoloji spesifik bir branş olsa da tıbbın tüm alanlarında_x000D_
mevcuttur. Hormonlar her yerdedir ve direkt veya indirekt olarak tüm_x000D_
hastalıklarla ilişkilidir. Bu kitap yeni başlayanların hızlı şekilde bilgi_x000D_
edinmesini ve uzman olmayanlar için tanı ve tedavi stratejileri ile ilgili_x000D_
bilgilerini güncellemelerini sağlamaktadır. Yüksek ditaktik standartı_x000D_
ile bu cilt iyi bir şekilde yazılmış ve özet olarak yapılandırılmıştır. Hastalarımızın_x000D_
iyiliği için bu elkitabı yaygınlaştırmayı hakketmektedir.</t>
  </si>
  <si>
    <t>9786059528146</t>
  </si>
  <si>
    <t xml:space="preserve">Payne, Miranda  </t>
  </si>
  <si>
    <t>Ahmet Alacacıoğlu</t>
  </si>
  <si>
    <t>Oxford Onkoloji El Kitabı</t>
  </si>
  <si>
    <t>El kitabının üçüncü baskısına hoş geldiniz. Ne mutlu ki son birkaç_x000D_
yılda pek çok malignitenin tedavisinde ciddi ilerlemeler kaydedildi. Bu_x000D_
gelişmelerin temel mantığını, kanseri oluşturan moleküler değişiklikleri_x000D_
hedeflemesi oluşturdu. Ayrıca cerrahi ve radyoterapi gibi lokal tedavi_x000D_
sağlayan teknolojiler gelişti. Bu el kitabı eş editörler tarafından_x000D_
okuyuculara mevcut tedavilerin yanı sıra, kullanımlarının zorlukları_x000D_
ve kullanımlarının en fazla fayda görecek bireylere sınırlandırılması_x000D_
hakkında fikir vermek, içgörü kazandırmak amacı ile dikkatle revize_x000D_
edilmişti ve güncellenmiştir. Önceki baskıda okuyuculardan kıymetli_x000D_
geri bildirimler aldık, onların bizi geliştiren önerilerini dikkate almaya_x000D_
çalıştık. Kapsamlı ve güncel onkolojiye girişi üretebilmek için_x000D_
birkaç yeni yazarın yardımını dikkate aldık. Umuyoruz ki kitabın stili_x000D_
ve genişliği hem tıbbi kariyer yapan stajyerler hem de daha tecrübeli_x000D_
-birkaçı hiç kanser hastası ile temas etmemiş- onkoloji dışı klinisyenlere_x000D_
eşit erişim sunabilir. NHS servislerinde kanser hastalarının bakımında_x000D_
çalışan ve sayısı artan hemşire, röntgen uzmanı, eczacı ve diğer sağlık_x000D_
çalışanlarına değerli bir bilgi kaynağı olacaktır. Her zaman ki gibi, ben_x000D_
bilgisayar başındayken iyi vakit geçirmek umudu ile beni bekleyen_x000D_
aileme teşekkür ediyorum.</t>
  </si>
  <si>
    <t xml:space="preserve">Webb, Nicholas  </t>
  </si>
  <si>
    <t>Lale Sever</t>
  </si>
  <si>
    <t>Oxford Pideatrik Nefroloji</t>
  </si>
  <si>
    <t>El kitabımızın ilk baskısının başarısını takiben tamamen güncellenmiş_x000D_
olan ikinci baskısını yaptık. Özellikle meslektaşımız Dr Bockenhauer de_x000D_
bize katıldı. Ikinci baskıda genetik bölümünün tam olarak güncellenmesi_x000D_
onun deneyimleri ile sağlandı. Ayrıca elektrolit dengesi konseptini_x000D_
temel böbrek fizyolojisine inerek geliştirdi._x000D_
Bir el kitabı oluşturmaktaki temel amacımız, tüm böbrek hastalıkları_x000D_
için çocukların tedavisinde kapsamlı ve klinik ile uyumlu bir rehber_x000D_
yaratmaktı. Akut veya kronik böbrek hastalığı olan bir çocuk ile karşılaştığında_x000D_
pediatristin ilk başvuracağı bir kitap olması beklentisi ile_x000D_
olabildiğince pratik bir metin oluşturmaya çalıştık.</t>
  </si>
  <si>
    <t>Nefroloji</t>
  </si>
  <si>
    <t>9756395214</t>
  </si>
  <si>
    <t xml:space="preserve">Halil Yanardağ </t>
  </si>
  <si>
    <t>Plevra Hastalıkları</t>
  </si>
  <si>
    <t>Plevra hastalıkları ile ilgili çok sayıda çalışma bulunmasına rağmen, bunların_x000D_
bir kitap olarak bulunması oldukça nadirdir. Plevra hastalıkları konusundaki_x000D_
yayınlara ya akademik çalışmaları gösteren makale veya derlemeler_x000D_
şeklinde yada akciğer hastalıkları kitaplarının içinde bir bölüm halinde_x000D_
rastlanmaktadır. Bu nedenle plevra hastalıklarını birarada gösterebilecek böyle bir_x000D_
kaynağa gereksinim olduğunu düşünerek ve meslekdaşlarımıza yararlı olması_x000D_
dileğiyle bu kitabı hazırladık. Tüm özenimize rağmen bazı konular gereğinden_x000D_
uzun yada kısa olabileceği gibi gözden kaçan eksiklerde olabilir. Büyük emeklerle_x000D_
hazırlanan bu kitabın yazılmasında katkılarını esirgemeyen değerli arkadaşlarıma_x000D_
teşekkür eder, meslekdaşlarıma yararlı olmasını dilerim.</t>
  </si>
  <si>
    <t>Plevra</t>
  </si>
  <si>
    <t>9786054499991</t>
  </si>
  <si>
    <t xml:space="preserve">Vassil, Andrew  </t>
  </si>
  <si>
    <t>Hale Başak Çağlar</t>
  </si>
  <si>
    <t>Radyasyon Onkolojisinde Tedavi Planlama El Kitabı</t>
  </si>
  <si>
    <t>Geçtiğimiz on yıl içinde Radyasyon Onkolojisinin her alanında (gittikçe_x000D_
artan kanıta dayalı tedavilerden, sürekli gelişen teknolojik silahlara kadar)_x000D_
çok hızlı değişiklikler görülmüştür. Bu anlamda disiplinin referans_x000D_
kaynakları da giderek artmış ve kliniğe yönelik kitapların gelişmesi ile_x000D_
çok meşgul öğrencilerin ve klinisyenlerin ihtiyacı olan kaynaklara ulaşması_x000D_
mümkün olmuştur. Bütün bunlarla beraber, Radyasyon Onkolojisi_x000D_
hala tecrübe ile simülatör odasında ustadan çırağa öğretilen "teknik" bir_x000D_
disiplindir. Bütün bunların farkında olarak, Cleveland Clinic'deki asistanlarımızla_x000D_
tartışmalarımız sonucunda günlük tedavi planlama ve radyoterapi_x000D_
uygulama konusunda kolay ve çabuk ulaşılan cep boyutunda_x000D_
başvuru kaynaklarına ihtiyaç olduğu sonucuna vardık._x000D_
Radyasyon Onkolojisinde Tedavi Planlama El Kitabı dikte ettiriciden çok,_x000D_
açıklayıcı olmayı amaçlamıştır. Tedavi ve cihaz tavsiyeleri ile ilgili baskı_x000D_
veya yönlendirme yapılmamıştır. Klinik evre tanımları, AJCC Kanser Evreleme_x000D_
El Kitabı'nın 6. Baskısındaki TNM tanımlarıdır. Tedavi kararı verme_x000D_
konusunda detaylı klinik algoritmalar anlatılmamış, bunun yerine_x000D_
çoğunlukla karar verilen tedavi için endikasyonların bilindiği varsayılarak,_x000D_
uygun radyoterapi planlamasını başarı ile tamamlamaya odaklanılmıştır._x000D_
Bölümler vücut bölgesi ya da sisteme göre düzenlenmiş olup, ortak/_x000D_
benzer planlama prensipleri olan bölgeler beraber değerlendirilmiştir_x000D_
(örnek: özofagus kanserleri torasik tümörlere dahil edilmiştir). Ayrıca_x000D_
palyatif tedavi ya da pediatri gibi özellikli başlıkları da incelemeye almış_x000D_
bulunmaktayız. Genel planlama ihtiyaçları ile ilgili bilgi verdikten_x000D_
sonra her alt bölüm kendi içerisinde radyoterapi planlama açısından daha_x000D_
detaylı olarak incelenmiştir.</t>
  </si>
  <si>
    <t xml:space="preserve"> Onkoloji</t>
  </si>
  <si>
    <t xml:space="preserve">Brink, David   </t>
  </si>
  <si>
    <t>Sedat Altın</t>
  </si>
  <si>
    <t>Solunum: Hastalıklara Bütünsel Bir Yaklaşım</t>
  </si>
  <si>
    <t>"Elinizdeki bu kitap, ‘temel bilimleri klinik temelleri ile harmanlayan_x000D_
yenilikçi ve akciğere özel bir metin’ olarak tanımlanmış yazarlarınca._x000D_
Bence çok güzel özetlemiş bu ifade bu mükemmel eseri. En_x000D_
önemli farkı da diğer eserlerden, fevkalede şekil ve tablolarıyla konuların_x000D_
anlaşılmasının çok kolaylaştırılmış olması. Çok iyi görselleştirilmiş_x000D_
olan bu kitap hücre biyolojisi, anatomi, fizyoloji, farmakoloji_x000D_
ve patolojinin ana öğelerini klinik tıp ile sorunsuz bir şekilde bütünleştiriyor._x000D_
Klinik eğitimlerine geçen tıp öğrencileri ve mesleklerini_x000D_
icra etmekte olup, klinik tıbbın temellerini oluşturan temel bilimler_x000D_
açısından kolay kullanımlı bir güncellemeye ihtiyacı olan hekimler_x000D_
için mükemmel bir refakatçi niteliğinde bir kitap elinizdeki eser. Yani_x000D_
solunum sistemine ve hastalıklarına bütünsel bir yaklaşım olarak hepimizin_x000D_
başucu kitabı olmaya değer._x000D_
Bilim ile Tıp arasında köprü oluşturan içerik, görsel zenginlik ve_x000D_
birbiriyle ilişkilendirilmiş konu aktarımları, okuma önerileriyle daha_x000D_
derinlemesine bilgi sahibi olmak isteyenlere öneriler sunmakta, konuların_x000D_
sonunda da ayrıntılı açıklamalı olguya dayalı sorular da, bütünleştirici_x000D_
tıbbı okurlarıyla paylaşmayı amaçlamıştır._x000D_
Anlaşılmayı kolaylaştırmak için mümkün olduğunca duru bir_x000D_
Türkçe ile çevrilmeye çalıştığımız bu eser, başta asistanlarımız olmak_x000D_
üzere, tüm göğüs hastalıkları disiplinine hizmet verenlere rahatça okuyup_x000D_
bilgilerini tazeleme imkanı verecektir." (Çeviri Editörünün Önsözü)</t>
  </si>
  <si>
    <t xml:space="preserve">Çakmaklı, Mehmet  Emre  </t>
  </si>
  <si>
    <t>9786054499434</t>
  </si>
  <si>
    <t xml:space="preserve">Vahip, Simavi  </t>
  </si>
  <si>
    <t>Tanıdan Sağaltıma Bipolar Depresyon</t>
  </si>
  <si>
    <t>Bipolar bozukluk tanılı hastaların en fazla ıstırap duydukları dönemlerin başında_x000D_
depresif dönem gelmektedir. Depresif dönem yalnızca yaşattığı ıstırap yönünden değil_x000D_
yarattığı yeti yitiminin fazlalığı ve özkıyım riskinin en yüksek olduğu hastalık dönemi_x000D_
olması yönleriyle de hastaları ve klinisyenleri en çok zorlayan dönemlerin başında_x000D_
gelmektedir. Bipolar depresyonla ilgili bir diğer önemli nokta da yanlış_x000D_
tanılandırma sorunudur. Hala betimleyici temelde sınıflandırmaların kısıtlayıcılığı_x000D_
ile tanı koyma zorunluluğumuz, hastalığa ait özellikler ve klinisyenlerin çalışma koşullarından_x000D_
da etkilenen bu süreç aslında bipolar olan bir grup hastanın yanlışlıkla_x000D_
unipolar depresyon gibi ele alınmasına yol açmaktadır.</t>
  </si>
  <si>
    <t>Bipolar</t>
  </si>
  <si>
    <t>9786059528245</t>
  </si>
  <si>
    <t xml:space="preserve">Bozena Plonka Syroka </t>
  </si>
  <si>
    <t>Tarihte Sağlık ve Su Kültürü</t>
  </si>
  <si>
    <t>28 ve 29 Haziran 2016 tarihlerinde İstanbul Üniversitesi Kongre ve Kültür Merkezi’nde_x000D_
Almanya, Polonya, Suriye ve Nijerya ve ülkemizden çok değerli bilim insanları_x000D_
ile, kaplıcaların ve şifalı suların tarihi, kültürlerdeki yeri hakkında bilgi üretmeyi sürdürmek_x000D_
üzere buluştuk. Sempozyumun Onursal Başkanı, İstanbul Üniversitesi Tıbbi_x000D_
Ekoloji ve Hidroklimatoloji Anabilim Dalı Başkanı, Türk Kaplıca Tıbbı ve Balneoloji_x000D_
Derneği, Kaplıca, Talasso ve Kür Merkezleri Derneği ve Uluslararası Tıbbi Hidroloji ve_x000D_
Klimatoloji Derneği Başkanlığını yürütmekte olan Prof. Dr. M. Zeki Karagülle’dir._x000D_
“Sağlık ve Su Kültürü” Sempozyum serisi 2011 yılında sevgili meslektaşımız Bayan_x000D_
Prof. Dr. Bozena Plonka tarafından Polonya’nın ünlü kür yeri Duszniki’de başlatılmıştır._x000D_
Türk tıp tarihçileri ile işbirliği içinde Polonya ve Türkiye’de birbirini takip eden_x000D_
sempozyumlar şeklinde sürmektedir._x000D_
Türkiye’de bir önceki sempozyum, Bursa’da Uludağ Üniversitesi bünyesinde gerçekleşmiştir._x000D_
Bayan Prof. Syroka’ya bizle yakın bir işbirliği kurduğu, kongrelerimizin_x000D_
kitaplaşması için de emek verdiği için gönül dolusu teşekkürlerimizi sunuyorum. Bu_x000D_
sempozyum serisi ile Türk ve Polonyalı bilim insanları arasında bugüne kadar tıp tarihi_x000D_
alanında çok güçlenememiş bağlar da güçlenmektedir.  (Önsöz)</t>
  </si>
  <si>
    <t>Su Kültürü</t>
  </si>
  <si>
    <t>9786054499144</t>
  </si>
  <si>
    <t xml:space="preserve">Gülten  Kaptan </t>
  </si>
  <si>
    <t>İç Hastalıkları Hemşireliği</t>
  </si>
  <si>
    <t>Eğitim sisteminin işleyişinde yazılı kaynakların önemi tartışılamaz. Bilgi ve deneyimin_x000D_
,yazılı kaynaklara aktarılarak, hedef gruplarla paylaşılması, başarıdır.Günümüzde önemini_x000D_
artarak koruyan önemli bir meslektir, hemşirelik mesleği. Temel İç Hastalıkları Hemşireliği_x000D_
kitabı daha çok, hemşirelik öğrencilerine yönelik, mesleki kavram ve kuramların_x000D_
yanı sıra, İç Hastalıkları Hemşireliğine yönelik kapsamlı teorik bilgi ve uygulamaları da_x000D_
içeriyor olması açısından, öğrencilere yol gösterici ve araştırıcı, öğrenmeyi öğretici bir_x000D_
misyonda yüklenmiştir. Bu kitap yazarların özveri ile dolu çalışmaları sonucunda tamamlanabilmiştir._x000D_
Kitaptan hemşirelik öğrencilerinin büyük ölçüde yararlanacakları ümit_x000D_
edilmektedir. Bu nedenle teori ve uygulamalar eşit düzeyde verilmeye çalışılmıştır.Kitapta_x000D_
eksiklikler ya da gözden kaçmış olan noktalar bulunabilir. Bu konudaki eleştiriler_x000D_
kitabın sonraki baskılarının değerini artıracak ve yapıcı yönde gelişimini sağlayacaktır._x000D_
Kitabın basımı ve tanıtımında,profesyonel çalışmaları, mesleğimizi ve eğitimi yüksek düzeyde_x000D_
önemseyerek ,en iyiyi yaratmaya çalışan İstanbul Tıp Kitabevi”ne teşekkür ediyor_x000D_
ve birlikteliğimizin sürmesini diliyoruz. (Önsöz)</t>
  </si>
  <si>
    <t>Türkiye’nin Geleneksel İlaç Bitkileri</t>
  </si>
  <si>
    <t>İstanbul Tıp Kitabevi, 2016</t>
  </si>
  <si>
    <t>‘Türkiye Bitkileri Geleneksel İlaç Rehberi’ adlı kitabıma ek ve onun tamamlayıcısı_x000D_
olarak hazırlanan bu kitapta 1546 tür bitki Latince adlarına göre_x000D_
alfabetik liste halinde sunulmakta, her bitkinin yurdumuzda hangi amaçla/amaçlarla_x000D_
kullanıldığı kısaca belirtilmekte ve 728 tür bitki fotoğraflarıyla tanıtılmaktadır._x000D_
Tıp, eczacılık ve veterinerlik alanlarında yurdumuzda geleneksel olarak_x000D_
yararlanılan bitkiler hakkında topluca edinmek ve onları fotoğraflarıyla tanımak_x000D_
isteyenler için oluşturulan kitabın bu konu ile ilgilenenlere yararlı olmasını_x000D_
dilerim. (Önsöz)Geleneksel</t>
  </si>
  <si>
    <t>İlaç Bitkileri</t>
  </si>
  <si>
    <t>9786059528153</t>
  </si>
  <si>
    <t>Üriner Sistem Enfeksiyonları</t>
  </si>
  <si>
    <t>Üriner sistem enfeksiyonları aile hekimliği, acil tıp hekimliği, üroloji ve sağlık hizmeti ile ilişkili hekimlikte_x000D_
en sık karşılaştığımız enfeksiyon hastalıklarından biridir. Ayrıca üst solunum yollarından sonra sıklıkla_x000D_
antibiyotik kullanım alanıdır. Ayrıca komorbit hastalığı olanlar, üriner kateterli hastalar, diyabetikler_x000D_
ve bağışıklık sistemi baskılanmış hastalar yani kısaca komplike idrar yolları ve etken olarak karşılaştığımız_x000D_
bakterilerin eskiye oranla antibiyotiklere daha dirençli olması zor tedavi edilebilir idrar yolları enfeksiyonlarıyla_x000D_
daha sık karşılaşmaktayız._x000D_
Üriner sistem enfeksiyonları ile sık karşılaşan aile hekiminden enfeksiyon hastalıkları uzmanına kadar ilgili_x000D_
bir çok dala hitap edecek şekilde kitabımızı hazırlamaya gayret ettik. Toplumdan edinilmiş ve nozokomiyal_x000D_
üriner sistem enfeksiyonlarının yanısıra komplike olarak sık karşılaştığımız tabloları ayrı_x000D_
bölümlerde inceledik. Ayrıca kandida ve tüberküloza bağlı üriner sistem enfeksiyonları ile birlikte üriner_x000D_
sistem enfeksiyonlarının radyolojisi ve cerrahisini de bu kitapta yer verdik._x000D_
Bu kitapta bölümleri bulunan birbirinden değerli bölüm yazarlarına, kitabın basımında emeği geçen İstanbul_x000D_
Medikal Yayımcılığa ve kitabın baskıya hazırlanmasında sabırla çalışan Mesut Arslan'a teşekkürü_x000D_
bir borç bilirim. (Önsöz)</t>
  </si>
  <si>
    <t>Üriner</t>
  </si>
  <si>
    <t>9786054499700</t>
  </si>
  <si>
    <t xml:space="preserve">Tosun, Selma  </t>
  </si>
  <si>
    <t>Viral Hepatit 2013</t>
  </si>
  <si>
    <t>Derneğimizin en rağbet gören etkinliklerinden biri olan_x000D_
“Viral Hepatit” kitabı güncellenerek 1992 yılından beri_x000D_
sürekli basılmaktadır. Elinizdeki bu kitap “Viral_x000D_
Hepatit” kitabının 7. baskısıdır._x000D_
Bu baskıda da özellikle viral hepatit ile uğraşan_x000D_
hekimlerimizin sıklıkla karşılaştıkları ve tartışmalı_x000D_
sorunları ön plana çıkaran konulara ağırlık verilmiştir._x000D_
Viral Hepatit 2013’de ilginizi çekecek değişik, güncel_x000D_
bölümlerin yanı sıra büyük bir titizlikle hazırlanan viral_x000D_
hepatitlerin ülkemizdeki epidemiyolojisi de_x000D_
bulunmaktadır._x000D_
Kitabın oluşumunda emeği geçen değerli yazarlarımıza,_x000D_
kitabımızın sponsorluğunu üstlenen MSD İlaç Şirketi’ne_x000D_
ve basımı gerçekleştiren İstanbul Medikal Yayıncılığa en_x000D_
içten teşekkürlerimizi sunarız._x000D_
Viral Hepatit 2013’ün okuyanlara yararlı olması dileğiyle.  (Önsöz)</t>
  </si>
  <si>
    <t xml:space="preserve">Hepatit </t>
  </si>
  <si>
    <t>9786054949106</t>
  </si>
  <si>
    <t xml:space="preserve">Snyder, L. Michael </t>
  </si>
  <si>
    <t>Emel Zengin Ulakoğlu</t>
  </si>
  <si>
    <t>Wallach'ın Tanıda Laboratuvar Testlerinin Yorumlanması</t>
  </si>
  <si>
    <t>9. bs.</t>
  </si>
  <si>
    <t>UMass Memorial Tıp Merkezi'ndeki Hastane Laboratuvarları Bölümü'nün öğretim üyeleri,_x000D_
laboratuvar tıbbı ile ilgili Wallach'm ders kitabının dokuzuncu baskısını düzenleme fırsatı sunulmasından_x000D_
büyük mutluluk duymaktadırlar. Bu kitabın, klinik laboratuvar tıbbının önde_x000D_
gelen kaynaklarından biri olarak kabul edildiğinin farkındayız ve yaptığımız değişikliklerin_x000D_
Wallach'ın geleneklerini sürdüreceğini umut etmekteyiz. Kitabın dokuzuncu baskısı iki bölüm_x000D_
olarak tekrar düzenlenmiştir._x000D_
Birinci bölümde laboratuvar testleri alfabetik sırada listelenerek, klinik karar verme sürecinde_x000D_
klinik laboratuvar integrasyonu vurgulanmaktadır. Gerekli görüldüğünde, testlerle_x000D_
ilgili duyarlılık, özgüllük ve pozitif ile negatif olasılıklar belirtilmektedir. Mikrobiyoloji testleri_x000D_
ayrı olarak verilmektedir._x000D_
İkinci bölüm hastalıklara ayrılmıştır. Bu bölüm de yeniden düzenlenmiştir ve gerekli görülen_x000D_
durumlarda, öncelikle hastanın temel şikayeti ve / veya fiziksel bulguları sunulmakta,_x000D_
daha sonra hastanın temel şikayetleri ile ilgili farklı hastalıklar üzerinde yoğunlaşılmaktadır._x000D_
Örneğin gastrointestinal (GI) sistem bölümünde diyare, sarılık, karın ağrısı, GI kanama, asit_x000D_
ve hepatomegali gibi kapsamlı semptomatik hastalıklar sunulmakta ve her şikayet ile ilişkili_x000D_
hastalık tabloları tartışılmaktadır. Ayrıca çeşitli hastalıkların sitogenetikleri yanı sıra, güncel_x000D_
moleküler tanı testleri de bir araya toplanmıştır._x000D_
Yaptığımız düzenlemenin uygun bilgilere ulaşmada kolaylık sağlayacağını umut etmekteyiz._x000D_
Bu kitapta, patofizyoloji veya tedaviye yönelik kaynaklar yer almamaktadır. Ancak özel_x000D_
klinik tablolar için uygun olan testlerin tayin yöntemleri ve bunların yanı sıra, testlerin hata_x000D_
kaynakları ve sınırlandırılmaları ele alınmaktadır._x000D_
Önceki baskılarda olduğu gibi, bu kitap da pratisyen hekimler, asistan hekimler hemşireler_x000D_
ile tıp ve hemşirelik öğrencileri için düzenlenmiştir. Dokuzuncu baskı, hastalık tablolarına_x000D_
ilişkin kapsamlı bir katalog olmamakla birlikte, pratik bir kılavuz olarak kullanılabilir. Yapılan_x000D_
değişiklikler ile ilgili geri bildirimlerinizden çok memnun kalacağımızı bilmenizi isteriz. (Önsöz)</t>
  </si>
  <si>
    <t>Laboratuvar Test</t>
  </si>
  <si>
    <t>Kardiyoloji Çalışma Kartları</t>
  </si>
  <si>
    <t xml:space="preserve">, </t>
  </si>
  <si>
    <t>9789756395097</t>
  </si>
  <si>
    <t xml:space="preserve">Server  Serdaroğlu </t>
  </si>
  <si>
    <t>Allerjik Deri Hastalıkları</t>
  </si>
  <si>
    <t>193 s.;24 cm</t>
  </si>
  <si>
    <t>Ekzema çok farklı etyolojik özelliklere sahip bir hastalıktır. Bu nedenle etyolojik değil, morfolojik bir tanı olarak kabul edilmektedir. Hastaya der- matolojik muayenede ekzema tanısı konduktan sonra basamak basamak etyolojik tanısı oluşturulur.</t>
  </si>
  <si>
    <t>Deri</t>
  </si>
  <si>
    <t>9786054499793</t>
  </si>
  <si>
    <t xml:space="preserve">Muammer  Kendirci </t>
  </si>
  <si>
    <t>Erkek Üreme Sistemi Hastalıkları ve Tedavisi</t>
  </si>
  <si>
    <t>921 s.; 24 cm</t>
  </si>
  <si>
    <t>Toplumsal olaylar ve çağlar üzerinde çalışan bilim insanları, insanın yerleşik toplumsal gelişim sürecini üç dönemde incelemektedirler. İnsanlığın sanayi devrimine kadar geçirdiği ilk dönem tarım dönemi, 18. yüzyıldaki üretim ve endüstrideki gelişmelerinden sonraki dönem ise sanayi dönemi olarak adlandırılmaktadır. Sanayi devriminin aşılarak, yoğun bilgi üretim ve tüketiminin olduğu günümüz dönemi ise "bilgi ve iletişim çağı" olarak kabul edilmektedir.</t>
  </si>
  <si>
    <t>Üreme Sistemi</t>
  </si>
  <si>
    <t>9789756395516</t>
  </si>
  <si>
    <t>Gastroenteropankreatik Nöroendokrin Tümörler</t>
  </si>
  <si>
    <t>202 s.; 24 cm</t>
  </si>
  <si>
    <t>Gastroenteropankreatik Nöroendokrin Tümörler (GEP NET), nadir olmalarına karşın giderek daha sık olarak tanı konulan ve tedavi edilebilen ilginç patolojilerdir. Genel gastrointestinal semptomlar yanı sıra, son derece özgün ve geniş spektrumlu klinik tablolara yol aşabilen sendromlara sebep olurlar. Çoğu kez tanı patolog tarafından, bu tümörler için karakteristik genel ve özel bulgular ile konulur. Temel bilgiler, klinik özellikler, laboratuar bulgular, radyolojik ve nükleer tıp tanı yöntemleri, patoloji, medikal ve cerrahi tedavi yanı sıra girişimsel radyoloji ve radyonüklid tedavi konunun ana başlıklarını teşkil eder. Bu kitapta konu ile ilgilenen ve değişik branşlarda çalışan İstanbul Tıp Fakültesi öğretim üyeleri, hem genel bilgileri hem de kendi deneyimlerini aktarmaya özen göstermiş ve özgün bir eser oluşmasına çaba harcamışlardır.</t>
  </si>
  <si>
    <t>Tümör</t>
  </si>
  <si>
    <t>9786054949793</t>
  </si>
  <si>
    <t xml:space="preserve">İlknur  Kahriman </t>
  </si>
  <si>
    <t>Hemşirelik Öğrencileri İçin Tıbbi Hatalar ve Hasta Güvenliği Eğitim Rehberi</t>
  </si>
  <si>
    <t>277 s.; 24 cm</t>
  </si>
  <si>
    <t>Hasta güvenliği ve hasta güvenliğinin önemli bir parçasını oluşturan tıbbi hatalar özellikle son on yılda üzerinde önemle durulan ve gündemde olan bir konu haline gelmiştir. Hasta güvenliği, sağlık bakım hizmetlerinin bireye vereceği zararı önlemek amacıyla sağlık kurumlan ve bu kurumlarda çalışanlar tarafından alman önlemlerin tamamı olarak tanımlanmaktadır. Tıbbi hatalar ise teşhis, tedavi, bakım ve bakım sonrası dönemde sağlık profesyonellerinin sorumluluğunda gelişen, hastanın hayatı ve sağlık durumuna direkt etki eden, istenmeyen olaylardır. Bir başka ifadeyle, bir işi profesyonel olarak yapan kişilerin hatalı uygulamaları, bilgi, beceri ve özen eksiklikleri veya ihmalleri sonucu hizmet alanın zarar görmesi durumudur. Konunun ciddiyeti, sağlık hizmeti sunarken ortaya çıkan hatalarla ilgili sorunun boyutunu ve yaygınlığını, bunların sonuçlarını ve özellikle de nedenlerini, dolayısıyla soruna nasıl yaklaşılması gerektiğini gündeme getirmiştir. Bu doğrultuda, tıbbi hatalar, tüm sağlık çalışanları için önemli bir konu haline gelirken hemşireler açısından daha fazla önem kazanmıştır. Çünkü hemşireler hasta bakımında doğrudan görev almakta ve yaptıkları yanlış uygulamalar hasta güvenliğini tehlikeye sokabilmektedir. Kimi zaman yapılan hatalar tazminat veya hapis cezası ile sonuçlanan ceza davalarına konu olabilmektedir. Ayrıca, ülkemizde son dört yılda hemşirelere karşı açılan tıbbi hata davalarında %10 artış olduğu bildirilmektedir.</t>
  </si>
  <si>
    <t>Eğitim Rehberi</t>
  </si>
  <si>
    <t>9789756395168</t>
  </si>
  <si>
    <t xml:space="preserve">Onyekachi  Ifudu </t>
  </si>
  <si>
    <t>Aydın Türkmen</t>
  </si>
  <si>
    <t>Renal Anemi Karşıt Görüşler ve Tartışmalar</t>
  </si>
  <si>
    <t>140 s.; 24 cm</t>
  </si>
  <si>
    <t>Nefroloji, bilimdeki şaşırtıcı ve umulmadık ilerlemeler sayesinde nefroloğu hastalar karşısında pasif bir gözlemci konumundan aktif bir girişimciye dönüştürmüştür. Bunun ilk örneği, 1943’de Willem J. Kollf’un sosis zarı ve selofan kullanarak yaptığı pratik yapay böbrektir. Bir zamanlar, akut böbrek yetersizliğindeki üremi, kaçınılmaz bir şekilde ölümle sonuçlanmakta iken, bugün tekrarlayan diyaliz işlemleri ile tedavisi mümkündür.</t>
  </si>
  <si>
    <t>Renal Anemi</t>
  </si>
  <si>
    <t>9786059528085</t>
  </si>
  <si>
    <t xml:space="preserve">Rajkovic, Aleksander  </t>
  </si>
  <si>
    <t>Aytül Çorbacıoğlu Esmer</t>
  </si>
  <si>
    <t>Obstetri ve Jinekolojide Pratik Genetik</t>
  </si>
  <si>
    <t>180 s.; 24 cm</t>
  </si>
  <si>
    <t>Kıdemli yazarın genetik bilim dalında çalışmaya başladığı otuz yıl öncesinde, obstetrisyen ve jinekologlar eğitim ve çalışma süreçlerinde genetik esaslara çok az ihtiyaç duymaktaydı. Buna karşın, üç kısa dekadda genetik, her açıdan kadın sağlığının bir parçası haline gelmiştir. Moleküler teknikler enfeksiyon hastalıkları için ekilen kütürlerin yerini almıştır ve servikal hastalıklar insan papillomavirüsün moleküler tiplemesine göre tanınır ve yönetilir olmuştur. Kromozom anomalisi ve birkaç biyokimyasal bozukluk için yapılan testlerden oluşan prenatal tanı giderek genişlemiştir ve artık birçok genetik durumun tanısının koyulabildiği direk gen mutasyon testlerini içermektedir. Genetik hastalıklar günümüzde direk anne kanında dolaşan fetal DNA üzerinde taranabilmektedir ve bu, genomiğin toplum çapındaki ilk klinik uygulamasıdır. Bir zamanlar çok az sayıdaki insanın etkilendiği nadir hastalıklar üzerine odaklanmış olan bu uzmanlık alanı, artık kimin hastalığa yatkın olduğunu, hastanın tedaviye nasıl cevap vereceğini veya tümör profillerine göre hangi kanser tedavisinin en iyi olacağını anlamanın temellerini oluşturmaktadır. Bu bilim dalı o kadar hızlı değişmektedir ki, genetik alanında uzmanlaşan kişiler bile klinikte önemi olan yeni bilgileri takip etmekte zorlanmaktadır.</t>
  </si>
  <si>
    <t>978975639529X</t>
  </si>
  <si>
    <t xml:space="preserve">Penn, Robert L. </t>
  </si>
  <si>
    <t>Fehmi Tabak</t>
  </si>
  <si>
    <t>İnfeksiyon Hastalıklarına Pratik_x000D_
Yaklaşımlar</t>
  </si>
  <si>
    <t>1155 s.; 24 cm</t>
  </si>
  <si>
    <t xml:space="preserve">Başhekimimize Reese ve Bett’in İnfeksiyon Hastalıklarına Pratik Yaklaşımlar adlı kitabı hakkında ne düşündüğü  sorulduğunda kendisi bu soruyu “Kitap mantıklıca düzenlenmiş ve kapsamlı olarak önemli kaynaklara referans verilmiş. Yaygın ve anlaşılması zor infeksiyon hastalıklarının tanısında ve bu başlıklarla mücadelede kapsamlı, çağdaş bir rehber sağlıyor. Tıp öğrenimi görenler ve her başhekimimizin eşi bulunmaz bir kaynak” diye yanıtlamıştı._x000D_
Bu kitap tıp öğrencilerine, klinik yöneticilerine, kamuda çalışan doktorlara ve hastane personeli, hemşire, reaksiyon kontrol memuru gibi sağlık bakımında çalışan diğer pratisyen hekimlere infeksiyon hastalıklarının sorunlarıyla ilgili yararlı bilgiler sunmak üzere tasarlandı._x000D_
</t>
  </si>
  <si>
    <t>İnfeksiyon</t>
  </si>
  <si>
    <t>9789756395868</t>
  </si>
  <si>
    <t>TUS Kutusu Küçük Cerrahi Stajlar Set-2</t>
  </si>
  <si>
    <t>360 s. 10 cm</t>
  </si>
  <si>
    <t>Staj</t>
  </si>
  <si>
    <t>9789756972946</t>
  </si>
  <si>
    <t xml:space="preserve">Yaşar  Karaaslan </t>
  </si>
  <si>
    <t>Acil Durumlarda Tanı ve Tedavi</t>
  </si>
  <si>
    <t>544 s.; 24 cm</t>
  </si>
  <si>
    <t>Sağlıklı bir yaşam,insanlık tarihi boyunca bilimin en önemli amaçlarından biri olmuş ve bu amaca hizmet eden hekimlik ilk çağlardan günümüze kadar kutsal bir meslek olarak kabul edilmiştir.Acil bir sağlık problemi olan hastanın sorunlarının giderilmesi veya en azından hafifletilebilmesi hekimi hastanın gözünde insanlık üstü değerlere yükseltmektedir.Acil Durumlarda Tanı ve Tedavi kitabının bu baskısı,ilk defa basılacak bir kitap heyecanı ve titizliği içerisinde hazırlanmıştır.Kitabın çoğu bölümü literatürdeki gelişmeler ve uzmanların görüşleri doğrultusunda tamamen yenilenmiş,bazı bölümleri ise aynı öğretim üyeleri ve editörler tarafından gözden geçirilerek ikinci baskı için hazırlanmıştır.</t>
  </si>
  <si>
    <t>9786054499397</t>
  </si>
  <si>
    <t xml:space="preserve">Değer, Kemal  </t>
  </si>
  <si>
    <t>KBB Hastalıkları Çalışma Kartları</t>
  </si>
  <si>
    <t>100 s.; 10 cm</t>
  </si>
  <si>
    <t>KBB Hastalıkları</t>
  </si>
  <si>
    <t>9786054499649</t>
  </si>
  <si>
    <t>Göğüs Cerrahisi</t>
  </si>
  <si>
    <t>939 s.; 24 cm</t>
  </si>
  <si>
    <t>Bu kitap Türk Göğüs Cerrahisi Derneği'nin alanında temel danışma kitabını yenilemek ve geliştirmek için 2 yıl önce başlattığı çalışmanın ürünüdür. Türk Göğüs Cerrahisi Ailesi'nin 161 üyesinin katkısı ile oluşturulmuştur. Tüm bölüm yazarlarına değerli katkıları için teşekkür ederiz._x000D_
Bölümler oluşturulurken göğüs cerrahisinin güncel teorik bilgi ve pratik alanlardaki gereksinimleri dikkate alınmıştır. Bu kitabın bu alanda yazılan İngilizce kitapların benzeri olmasından sakınılmıştır. Bu nedenle bölümler, dünyadaki güncel, geçerli ve gerekli bilgiler yanı sıra ülkemizde alanlarında deneyimleri ve bilimsel birikimleri olan yazarlar tarafından hazırlanmıştır. Böylece Türkiye'ye özgü bakış ile özgün bir eser oluşturulmasına çaba harcanmıştır.</t>
  </si>
  <si>
    <t>97860595281115</t>
  </si>
  <si>
    <t xml:space="preserve">Clarke, Ray  </t>
  </si>
  <si>
    <t>Kulak, Burun ve Boğaz Hastalıkları Ders Notları</t>
  </si>
  <si>
    <t>10 bs.</t>
  </si>
  <si>
    <t xml:space="preserve">İstanbul Tıp Kitabevi, </t>
  </si>
  <si>
    <t>217 s.; 17 cm</t>
  </si>
  <si>
    <t>Bu kompakt boyutlu cep kitabı tıp öğrencileri ve doktorlara –buna ben de_x000D_
dahilim-yönelik, kulak burun boğazın ana klinik prensiplerini sade bir_x000D_
tarzda keyif vererek anlatmaktadır. Bay Peter Bull “Kulak Burun Boğaz Hastalıkları_x000D_
Ders Notları’nın” son 4 baskısının esas yazarlığını üstlenmişti. Benden_x000D_
bu onuncu baskının hazırlanmasında yardım etmemi istediğinde, bu_x000D_
alanda önemli bir geleneğe yardımcılık görevi üstlendiğimi fark ettim. Eski_x000D_
edisyonların kolay okunurluk geleneğini sürdürmeye çalıştım.</t>
  </si>
  <si>
    <t>Boğaz</t>
  </si>
  <si>
    <t>9786052101179</t>
  </si>
  <si>
    <t xml:space="preserve">Elif  Erol </t>
  </si>
  <si>
    <t xml:space="preserve">Klinik Görüşmeye Giriş </t>
  </si>
  <si>
    <t>İdeal Kültür Yayıncılık, 2018</t>
  </si>
  <si>
    <t>148 s.; 21 cm</t>
  </si>
  <si>
    <t xml:space="preserve">İnsan ruhuna dokunabilmek adına psikolojik disiplininde bugüne kadar dört yüzden fazla kuram geliştirilmiş olmasına rağmen mesleğe yeni başlayan her terapistin çözümünü aradığı sorunlar ortaktır. Klinik Görüşmeye Giriş psikoterapistlere ve psikoloji/psikolojik danışmanlık okuyanlara yardımcı olabilmek için ‘Gerekli bir başlangıç rehberi nasıl olabilir?’sorusundan hareketle hazırlanmıştır. Bu eserin kapsamını terapistlerin pratikte karşılaştıkları sorunlara ilişkin pek çok konuda bilgi, öneri, uyarı ve paylaşım oluşturmaktadır. Ülkemizde bu alandaki başvuru kaynaklarının büyük oranda çeviri olması bazı anlam zorlukları taşıdığından, konusunda uzman kişilerce hazırlanan ve içeriği psikoloji terimleri sözlüğü ile bu eser özgün bir derleme özelliğini taşımaktadır. _x000D_
-	İlk görüşme seansında hangi unsurlar dikkate alınmalı? _x000D_
-	Klinik çerçeve oluşturulurken hangi detaylar göz önünde bulundurulmalı? _x000D_
-	Adli psikolojide klinik çerçeve nasıl oluşturmalı? _x000D_
Klinik Görüşmeye Giriş’de cevabını bulacağınız konulardan sadece birkaçı… </t>
  </si>
  <si>
    <t>Klinik Görüşme</t>
  </si>
  <si>
    <t>9786052101643</t>
  </si>
  <si>
    <t>Çocuk ve Ergen Odaklı Klinik Görüşme</t>
  </si>
  <si>
    <t>İdeal Kültür Yayıncılık, 2019</t>
  </si>
  <si>
    <t>333 s.; 21 cm</t>
  </si>
  <si>
    <t>Çocuk ve Ergen Odaklı Klinik Görüşme, bir terapistin çocukluk ve ergenlik dönemini yaşayan hastasına yaklaşımında ihtiyaç duyabileceği başlıkları bir araya getiriyor. Anne-bebek ilişkilerinin dinamiğini, nörobiyolojisini, doğum, bebeklik, ergenlik gibi kritik dönemlerdeki sancıların ruhsallığa yansımalarını ele alan çalışma, çocukla klinik çalışmalarında kullanılan yöntem ve kuramlar ile en yaygın kullanılan test ve ölçeklere de yer vermektedir. Sade, net ve anlaşılır bir dilin hakim olduğu Çocuk ve Ergen Odaklı Klinik Görüşme kitabı gerek terapist adaylarının gerek ise terapistin alan ile ilgili olarak her daim başvurabileceği bir çalışma olma özelliğini taşımaktadır.</t>
  </si>
  <si>
    <t>9786052101421</t>
  </si>
  <si>
    <t xml:space="preserve">Özer, Ahmet  </t>
  </si>
  <si>
    <t>İstilacı Endemik Yerelleşmiş Balıklar ve Parazitleri</t>
  </si>
  <si>
    <t>177 s.; 20 cm</t>
  </si>
  <si>
    <t>Balıklar, insanların en önemli besin kaynaklarından bir tanesi olmasının yanı sıra kendilerini hasta eden parazitlerin yaşam döngülerinde de önemli bir yer tutarlar. Konak balık ve parazit ilişkisinin bütün yönleriyle ortaya çıkarılması daha sağlıklı bir dünya için yapılması gereken önemli bilimsel aktivitelerdir._x000D_
_x000D_
Bu kitap, ülkemizin önemli sulak alanlarından bir tanesi olan Kızılırmak Deltası özelinden hareketle ülkemizin istilacı, endemik ve yerelleşmiş balıkları ile onları enfekte eden parazitlerin nasıl bir coğrafi dağılım gösterdiklerini ve konakları ile nasıl bir etkileşim içinde olduklarını mevcut literatür ışığında ortaya koymaktadır.</t>
  </si>
  <si>
    <t xml:space="preserve">Balıklar </t>
  </si>
  <si>
    <t>=856  40$uhttp://www.idealonline.com.tr/IdealOnline/kitap/kolaylast-r-lm-s-norolojik-muayene/17</t>
  </si>
  <si>
    <t>=856  40$uhttp://www.idealonline.com.tr/IdealOnline/kitap/pediatrik-ve-adolesan-jinekoloji/18</t>
  </si>
  <si>
    <t>=856  40$uhttp://www.idealonline.com.tr/IdealOnline/kitap/klinik-pratikte-asitli-hasta/19</t>
  </si>
  <si>
    <t>=856  40$uhttp://www.idealonline.com.tr/IdealOnline/kitap/pratik-eko/20</t>
  </si>
  <si>
    <t>=856  40$uhttp://www.idealonline.com.tr/IdealOnline/kitap/ay-r-c-tan-el-kitab-/21</t>
  </si>
  <si>
    <t>=856  40$uhttp://www.idealonline.com.tr/IdealOnline/kitap/deja-review-histoloji-ve-medikal-hucre-biyolojisi/22</t>
  </si>
  <si>
    <t>=856  40$uhttp://www.idealonline.com.tr/IdealOnline/kitap/deja-review-mikrobiyoloji-ve-immunoloji/23</t>
  </si>
  <si>
    <t>=856  40$uhttp://www.idealonline.com.tr/IdealOnline/kitap/sentinel-lenf-nodu-biyopsisi/24</t>
  </si>
  <si>
    <t>=856  40$uhttp://www.idealonline.com.tr/IdealOnline/kitap/sporcu-sagl-g-/25</t>
  </si>
  <si>
    <t>=856  40$uhttp://www.idealonline.com.tr/IdealOnline/kitap/kolaylast-r-lm-s-acil-radyoloji/26</t>
  </si>
  <si>
    <t>=856  40$uhttp://www.idealonline.com.tr/IdealOnline/kitap/temel-hemsirelik-kavramlar-ilkeler-uygulamalar/27</t>
  </si>
  <si>
    <t>=856  40$uhttp://www.idealonline.com.tr/IdealOnline/kitap/klinik-mrg-nin-esaslar-/28</t>
  </si>
  <si>
    <t>=856  40$uhttp://www.idealonline.com.tr/IdealOnline/kitap/toksikoloji-zehirlenmelerde-tan-ve-tedavi/29</t>
  </si>
  <si>
    <t>=856  40$uhttp://www.idealonline.com.tr/IdealOnline/kitap/turkiye-ilac-rehberi-noropsikiyatrik-ilaclar/31</t>
  </si>
  <si>
    <t>=856  40$uhttp://www.idealonline.com.tr/IdealOnline/kitap/turkiye-ilac-rehberi-solunum-sistemi-hastal-klar-nda-kullan-lan-ilaclar/32</t>
  </si>
  <si>
    <t>=856  40$uhttp://www.idealonline.com.tr/IdealOnline/kitap/sagl-k-cal-sanlar-n-n-guvenligi/33</t>
  </si>
  <si>
    <t>=856  40$uhttp://www.idealonline.com.tr/IdealOnline/kitap/renal-anemi-kars-t-gorusler-ve-tart-smalar/34</t>
  </si>
  <si>
    <t>=856  40$uhttp://www.idealonline.com.tr/IdealOnline/kitap/the-year-book-of-otolaryngology-head-and-neck-surgery-turkcesi-/35</t>
  </si>
  <si>
    <t>=856  40$uhttp://www.idealonline.com.tr/IdealOnline/kitap/as-el-kitab-/38</t>
  </si>
  <si>
    <t>=856  40$uhttp://www.idealonline.com.tr/IdealOnline/kitap/treatment-of-hepatitis-b/39</t>
  </si>
  <si>
    <t>=856  40$uhttp://www.idealonline.com.tr/IdealOnline/kitap/irritabl-barsak-sendromu/40</t>
  </si>
  <si>
    <t>=856  40$uhttp://www.idealonline.com.tr/IdealOnline/kitap/tenisci-sakatl-klar-/41</t>
  </si>
  <si>
    <t>=856  40$uhttp://www.idealonline.com.tr/IdealOnline/kitap/yenidogan-enfeksiyonlar-/42</t>
  </si>
  <si>
    <t>=856  40$uhttp://www.idealonline.com.tr/IdealOnline/kitap/otomatik-kan-say-m-parametreleri-ve-sonuclar-n-n-yorumlanmas-/43</t>
  </si>
  <si>
    <t>=856  40$uhttp://www.idealonline.com.tr/IdealOnline/kitap/pdq-hematoloji/44</t>
  </si>
  <si>
    <t>=856  40$uhttp://www.idealonline.com.tr/IdealOnline/kitap/pediatri-el-kitab-/45</t>
  </si>
  <si>
    <t>=856  40$uhttp://www.idealonline.com.tr/IdealOnline/kitap/kolaylast-r-lm-s-pediatrik-klinik-muayene/46</t>
  </si>
  <si>
    <t>=856  40$uhttp://www.idealonline.com.tr/IdealOnline/kitap/pratik-bobrek-hastal-klar-ve-depremde-bobrek-bozuklugu-ve-tedavisi/47</t>
  </si>
  <si>
    <t>=856  40$uhttp://www.idealonline.com.tr/IdealOnline/kitap/pratik-ekg/48</t>
  </si>
  <si>
    <t>=856  40$uhttp://www.idealonline.com.tr/IdealOnline/kitap/temel-ve-klinik-biyoistatistik/49</t>
  </si>
  <si>
    <t>=856  40$uhttp://www.idealonline.com.tr/IdealOnline/kitap/wills-goz-el-kitab-/50</t>
  </si>
  <si>
    <t>=856  40$uhttp://www.idealonline.com.tr/IdealOnline/kitap/kolaylast-r-lm-s-acil-ultrason/51</t>
  </si>
  <si>
    <t>=856  40$uhttp://www.idealonline.com.tr/IdealOnline/kitap/bulas-c-hastal-klar-hemsireligi/53</t>
  </si>
  <si>
    <t>=856  40$uhttp://www.idealonline.com.tr/IdealOnline/kitap/akromegali/54</t>
  </si>
  <si>
    <t>=856  40$uhttp://www.idealonline.com.tr/IdealOnline/kitap/100-soruda-akciger-radyolojisi/56</t>
  </si>
  <si>
    <t>=856  40$uhttp://www.idealonline.com.tr/IdealOnline/kitap/150-soruda-ekg-problemleri/57</t>
  </si>
  <si>
    <t>=856  40$uhttp://www.idealonline.com.tr/IdealOnline/kitap/agr-/58</t>
  </si>
  <si>
    <t>=856  40$uhttp://www.idealonline.com.tr/IdealOnline/kitap/anjiogenez/59</t>
  </si>
  <si>
    <t>=856  40$uhttp://www.idealonline.com.tr/IdealOnline/kitap/akut-koroner-sendromlar-disritmiler-ve-ekg-/60</t>
  </si>
  <si>
    <t>=856  40$uhttp://www.idealonline.com.tr/IdealOnline/kitap/andrews-deri-hastal-klar-klinik-dermatoloji/61</t>
  </si>
  <si>
    <t>=856  40$uhttp://www.idealonline.com.tr/IdealOnline/kitap/neonatoloji/62</t>
  </si>
  <si>
    <t>=856  40$uhttp://www.idealonline.com.tr/IdealOnline/kitap/deja-vu-ic-hastal-klar-/63</t>
  </si>
  <si>
    <t>=856  40$uhttp://www.idealonline.com.tr/IdealOnline/kitap/deja-review-neuroscience/64</t>
  </si>
  <si>
    <t>=856  40$uhttp://www.idealonline.com.tr/IdealOnline/kitap/enfeksiyon-hastal-klar-/65</t>
  </si>
  <si>
    <t>=856  40$uhttp://www.idealonline.com.tr/IdealOnline/kitap/endokrinoloji-metabolizma-ve-diyabet/66</t>
  </si>
  <si>
    <t>=856  40$uhttp://www.idealonline.com.tr/IdealOnline/kitap/gastroenteroloji-ve-karaciger-hastal-klar-/67</t>
  </si>
  <si>
    <t>=856  40$uhttp://www.idealonline.com.tr/IdealOnline/kitap/erektil-disfonksiyon-tedavisinde-fitoterapi/68</t>
  </si>
  <si>
    <t>=856  40$uhttp://www.idealonline.com.tr/IdealOnline/kitap/genel-ve-klinik-biyokimya-1/69</t>
  </si>
  <si>
    <t>=856  40$uhttp://www.idealonline.com.tr/IdealOnline/kitap/kemoterapi-icin-kaynak-k-lavuz-el-kitab-/70</t>
  </si>
  <si>
    <t>=856  40$uhttp://www.idealonline.com.tr/IdealOnline/kitap/histereskopi/71</t>
  </si>
  <si>
    <t>=856  40$uhttp://www.idealonline.com.tr/IdealOnline/kitap/klinisyenin-ic-hastal-klar-rehberi/72</t>
  </si>
  <si>
    <t>=856  40$uhttp://www.idealonline.com.tr/IdealOnline/kitap/hipatopankreatobiliyer-cerrahi/73</t>
  </si>
  <si>
    <t>=856  40$uhttp://www.idealonline.com.tr/IdealOnline/kitap/gogus-radyolojisinin-esaslar-/74</t>
  </si>
  <si>
    <t>=856  40$uhttp://www.idealonline.com.tr/IdealOnline/kitap/kolay-biyokimya/75</t>
  </si>
  <si>
    <t>=856  40$uhttp://www.idealonline.com.tr/IdealOnline/kitap/genel-ve-klinik-biyokimya-2/76</t>
  </si>
  <si>
    <t>=856  40$uhttp://www.idealonline.com.tr/IdealOnline/kitap/10-dakikada-konsultasyon-kronik-obstruktif-akciger-hastal-g-/77</t>
  </si>
  <si>
    <t>=856  40$uhttp://www.idealonline.com.tr/IdealOnline/kitap/hipertansiyon/78</t>
  </si>
  <si>
    <t>=856  40$uhttp://www.idealonline.com.tr/IdealOnline/kitap/pediatrik-zehirlenmeler/79</t>
  </si>
  <si>
    <t>=856  40$uhttp://www.idealonline.com.tr/IdealOnline/kitap/kolaylast-r-lm-s-akciger-grafisi/80</t>
  </si>
  <si>
    <t>=856  40$uhttp://www.idealonline.com.tr/IdealOnline/kitap/kolaylast-r-lm-s-kesitsel-goruntuleme/81</t>
  </si>
  <si>
    <t>=856  40$uhttp://www.idealonline.com.tr/IdealOnline/kitap/kolaylast-r-lm-s-bat-n-grafisi/82</t>
  </si>
  <si>
    <t>=856  40$uhttp://www.idealonline.com.tr/IdealOnline/kitap/lipid-bozukluklar-el-kitab-/83</t>
  </si>
  <si>
    <t>=856  40$uhttp://www.idealonline.com.tr/IdealOnline/kitap/klinik-yogun-bak-m/84</t>
  </si>
  <si>
    <t>=856  40$uhttp://www.idealonline.com.tr/IdealOnline/kitap/otolarengoloji-vakalar-/85</t>
  </si>
  <si>
    <t>=856  40$uhttp://www.idealonline.com.tr/IdealOnline/kitap/pediatrik-hematoloji/86</t>
  </si>
  <si>
    <t>=856  40$uhttp://www.idealonline.com.tr/IdealOnline/kitap/ultrason/88</t>
  </si>
  <si>
    <t>=856  40$uhttp://www.idealonline.com.tr/IdealOnline/kitap/stahl-n-temel-psikofarmakolojisi/89</t>
  </si>
  <si>
    <t>=856  40$uhttp://www.idealonline.com.tr/IdealOnline/kitap/solunum-sistemi-ve-hastal-klar-cilt-1/90</t>
  </si>
  <si>
    <t>=856  40$uhttp://www.idealonline.com.tr/IdealOnline/kitap/pediatrist-tan-tedavi-ve-recete-klavuzu-el-kitab-/91</t>
  </si>
  <si>
    <t>=856  40$uhttp://www.idealonline.com.tr/IdealOnline/kitap/ornek-recete-el-kitab-/92</t>
  </si>
  <si>
    <t>=856  40$uhttp://www.idealonline.com.tr/IdealOnline/kitap/maternal-fetal-t-p-kan-ta-dayal-klinik-k-lavuzlar/93</t>
  </si>
  <si>
    <t>=856  40$uhttp://www.idealonline.com.tr/IdealOnline/kitap/neonatal-kardiyoloji/94</t>
  </si>
  <si>
    <t>=856  40$uhttp://www.idealonline.com.tr/IdealOnline/kitap/gastroenterolojik-islemler-el-kitab-/95</t>
  </si>
  <si>
    <t>=856  40$uhttp://www.idealonline.com.tr/IdealOnline/kitap/kolaylast-r-lm-s-ekg/96</t>
  </si>
  <si>
    <t>=856  40$uhttp://www.idealonline.com.tr/IdealOnline/kitap/pratik-ekg/97</t>
  </si>
  <si>
    <t>=856  40$uhttp://www.idealonline.com.tr/IdealOnline/kitap/renkli-fizyoloji-atlas-/98</t>
  </si>
  <si>
    <t>=856  40$uhttp://www.idealonline.com.tr/IdealOnline/kitap/metabolizma-atlas-bir-bak-sta-metabolizma/99</t>
  </si>
  <si>
    <t>=856  40$uhttp://www.idealonline.com.tr/IdealOnline/kitap/anatomi-tus-kutusu/100</t>
  </si>
  <si>
    <t>=856  40$uhttp://www.idealonline.com.tr/IdealOnline/kitap/medikal-istatistik/101</t>
  </si>
  <si>
    <t>=856  40$uhttp://www.idealonline.com.tr/IdealOnline/kitap/mikrobiyoloji-tus-kutusu/102</t>
  </si>
  <si>
    <t>=856  40$uhttp://www.idealonline.com.tr/IdealOnline/kitap/kardiyotorasik-cerrahide-komplikasyonlar-sak-nma-ve-tedavi/103</t>
  </si>
  <si>
    <t>=856  40$uhttp://www.idealonline.com.tr/IdealOnline/kitap/biyokimya-tus-kutusu/104</t>
  </si>
  <si>
    <t>=856  40$uhttp://www.idealonline.com.tr/IdealOnline/kitap/cerrahi-tus-kutusu/105</t>
  </si>
  <si>
    <t>=856  40$uhttp://www.idealonline.com.tr/IdealOnline/kitap/dahiliye-tus-kutusu/106</t>
  </si>
  <si>
    <t>=856  40$uhttp://www.idealonline.com.tr/IdealOnline/kitap/fizyohistoloji-tus-kutusu/107</t>
  </si>
  <si>
    <t>=856  40$uhttp://www.idealonline.com.tr/IdealOnline/kitap/kad-n-dogum-tus-kutusu/108</t>
  </si>
  <si>
    <t>=856  40$uhttp://www.idealonline.com.tr/IdealOnline/kitap/klinik-parazitoloji/109</t>
  </si>
  <si>
    <t>=856  40$uhttp://www.idealonline.com.tr/IdealOnline/kitap/vaskuler-ultrasona-giris/110</t>
  </si>
  <si>
    <t>=856  40$uhttp://www.idealonline.com.tr/IdealOnline/kitap/pediatri-tus-kutusu/111</t>
  </si>
  <si>
    <t>=856  40$uhttp://www.idealonline.com.tr/IdealOnline/kitap/patoloji-tus-kutusu/112</t>
  </si>
  <si>
    <t>=856  40$uhttp://www.idealonline.com.tr/IdealOnline/kitap/solunum-sistemi-ve-hastal-klar-cilt-2/113</t>
  </si>
  <si>
    <t>=856  40$uhttp://www.idealonline.com.tr/IdealOnline/kitap/viral-hepatit-2009/114</t>
  </si>
  <si>
    <t>=856  40$uhttp://www.idealonline.com.tr/IdealOnline/kitap/ust-solunum-yollar-enfeksiyonlar-/115</t>
  </si>
  <si>
    <t>=856  40$uhttp://www.idealonline.com.tr/IdealOnline/kitap/cocuk-sagl-g-ve-hastal-klar-ogrenim-rehberi/116</t>
  </si>
  <si>
    <t>=856  40$uhttp://www.idealonline.com.tr/IdealOnline/kitap/guncel-cerrahinin-esaslar-/117</t>
  </si>
  <si>
    <t>=856  40$uhttp://www.idealonline.com.tr/IdealOnline/kitap/hemsirelik-esaslar-temel-beceriler-rehberi/118</t>
  </si>
  <si>
    <t>=856  40$uhttp://www.idealonline.com.tr/IdealOnline/kitap/hemsirelik-esaslar-uygulama-rehberi/119</t>
  </si>
  <si>
    <t>=856  40$uhttp://www.idealonline.com.tr/IdealOnline/kitap/immunolojide-gelismeler-v/120</t>
  </si>
  <si>
    <t>=856  40$uhttp://www.idealonline.com.tr/IdealOnline/kitap/h-zl-ekg-yorumu/121</t>
  </si>
  <si>
    <t>=856  40$uhttp://www.idealonline.com.tr/IdealOnline/kitap/kad-n-sagl-g-ve-hastal-klar-ogrenim-rehberi/122</t>
  </si>
  <si>
    <t>=856  40$uhttp://www.idealonline.com.tr/IdealOnline/kitap/kalp-hastal-klar-/123</t>
  </si>
  <si>
    <t>=856  40$uhttp://www.idealonline.com.tr/IdealOnline/kitap/acil-psikiyatri-el-kitab-/124</t>
  </si>
  <si>
    <t>=856  40$uhttp://www.idealonline.com.tr/IdealOnline/kitap/noropsikofarmakoloji-rasyonel-ilac-kullan-m-/125</t>
  </si>
  <si>
    <t>=856  40$uhttp://www.idealonline.com.tr/IdealOnline/kitap/gogus-hastal-klar-nda-klinik-problemler-el-kitab-/126</t>
  </si>
  <si>
    <t>=856  40$uhttp://www.idealonline.com.tr/IdealOnline/kitap/deja-vu-patoloji/128</t>
  </si>
  <si>
    <t>=856  40$uhttp://www.idealonline.com.tr/IdealOnline/kitap/cocuk-gogus-hastal-klar-/129</t>
  </si>
  <si>
    <t>=856  40$uhttp://www.idealonline.com.tr/IdealOnline/kitap/noroloji-ve-norosirurji-yogun-bak-m/130</t>
  </si>
  <si>
    <t>=856  40$uhttp://www.idealonline.com.tr/IdealOnline/kitap/yuzeyel-mantar-hastal-klar-/131</t>
  </si>
  <si>
    <t>=856  40$uhttp://www.idealonline.com.tr/IdealOnline/kitap/urogenital-ultrason/132</t>
  </si>
  <si>
    <t>=856  40$uhttp://www.idealonline.com.tr/IdealOnline/kitap/radyolojinin-esaslar-/133</t>
  </si>
  <si>
    <t>=856  40$uhttp://www.idealonline.com.tr/IdealOnline/kitap/temel-ve-klinik-biyokimya/134</t>
  </si>
  <si>
    <t>=856  40$uhttp://www.idealonline.com.tr/IdealOnline/kitap/aicardi-nin-cocuklarda-epilepsi/135</t>
  </si>
  <si>
    <t>=856  40$uhttp://www.idealonline.com.tr/IdealOnline/kitap/tam-vucut-mrg/136</t>
  </si>
  <si>
    <t>=856  40$uhttp://www.idealonline.com.tr/IdealOnline/kitap/karaciger-hastal-klar-el-kitab-/138</t>
  </si>
  <si>
    <t>=856  40$uhttp://www.idealonline.com.tr/IdealOnline/kitap/anne-sutu-ile-beslenme-ve-ilac-tedavisi/139</t>
  </si>
  <si>
    <t>=856  40$uhttp://www.idealonline.com.tr/IdealOnline/kitap/tam-ekg/140</t>
  </si>
  <si>
    <t>=856  40$uhttp://www.idealonline.com.tr/IdealOnline/kitap/kardiyoloji/141</t>
  </si>
  <si>
    <t>=856  40$uhttp://www.idealonline.com.tr/IdealOnline/kitap/pdq-fizyoloji/142</t>
  </si>
  <si>
    <t>=856  40$uhttp://www.idealonline.com.tr/IdealOnline/kitap/temel-immunoloji/143</t>
  </si>
  <si>
    <t>=856  40$uhttp://www.idealonline.com.tr/IdealOnline/kitap/beslenme-ve-diyet-temel-ilkeleri-sagl-kl-yasam-ve-yuksek-performans-icin-/144</t>
  </si>
  <si>
    <t>=856  40$uhttp://www.idealonline.com.tr/IdealOnline/kitap/t-p-terimleri-el-sozlugu/145</t>
  </si>
  <si>
    <t>=856  40$uhttp://www.idealonline.com.tr/IdealOnline/kitap/ortognatik-cerrahinin-temelleri/146</t>
  </si>
  <si>
    <t>=856  40$uhttp://www.idealonline.com.tr/IdealOnline/kitap/cocuk-yogun-bak-m-esaslar-ve-uygulamalar/147</t>
  </si>
  <si>
    <t>=856  40$uhttp://www.idealonline.com.tr/IdealOnline/kitap/travma/148</t>
  </si>
  <si>
    <t>=856  40$uhttp://www.idealonline.com.tr/IdealOnline/kitap/ust-solunum-yollar-enfeksiyonlar-/149</t>
  </si>
  <si>
    <t>=856  40$uhttp://www.idealonline.com.tr/IdealOnline/kitap/pratik-kardiyoloji/150</t>
  </si>
  <si>
    <t>=856  40$uhttp://www.idealonline.com.tr/IdealOnline/kitap/oftalmoloji/151</t>
  </si>
  <si>
    <t>=856  40$uhttp://www.idealonline.com.tr/IdealOnline/kitap/uroloji-y-ll-g-/152</t>
  </si>
  <si>
    <t>=856  40$uhttp://www.idealonline.com.tr/IdealOnline/kitap/klinik-t-pta-tan-s-zor-100-vaka/153</t>
  </si>
  <si>
    <t>=856  40$uhttp://www.idealonline.com.tr/IdealOnline/kitap/irritabl-barsak-sendromu/154</t>
  </si>
  <si>
    <t>=856  40$uhttp://www.idealonline.com.tr/IdealOnline/kitap/canl-es-zamanl-3d-ekokardiyografi/155</t>
  </si>
  <si>
    <t>=856  40$uhttp://www.idealonline.com.tr/IdealOnline/kitap/kardiyolojide-tan-s-zor-100-vaka/156</t>
  </si>
  <si>
    <t>=856  40$uhttp://www.idealonline.com.tr/IdealOnline/kitap/adli-t-p/157</t>
  </si>
  <si>
    <t>=856  40$uhttp://www.idealonline.com.tr/IdealOnline/kitap/prostat-n-benign-hastal-klar-/158</t>
  </si>
  <si>
    <t>=856  40$uhttp://www.idealonline.com.tr/IdealOnline/kitap/clinical-medicine-turkcesi-/159</t>
  </si>
  <si>
    <t>=856  40$uhttp://www.idealonline.com.tr/IdealOnline/kitap/gastroenteroloji-el-kitab-/160</t>
  </si>
  <si>
    <t>=856  40$uhttp://www.idealonline.com.tr/IdealOnline/kitap/seksuel-t-p/161</t>
  </si>
  <si>
    <t>=856  40$uhttp://www.idealonline.com.tr/IdealOnline/kitap/referans-patoloji/162</t>
  </si>
  <si>
    <t>=856  40$uhttp://www.idealonline.com.tr/IdealOnline/kitap/joslin-s-diabetes-mellitus-turkcesi-/163</t>
  </si>
  <si>
    <t>=856  40$uhttp://www.idealonline.com.tr/IdealOnline/kitap/temel-ekokardiyografi/165</t>
  </si>
  <si>
    <t>=856  40$uhttp://www.idealonline.com.tr/IdealOnline/kitap/norosirurji-teknikleri-atlas-/177</t>
  </si>
  <si>
    <t>=856  40$uhttp://www.idealonline.com.tr/IdealOnline/kitap/deneysel-biyokimya/192</t>
  </si>
  <si>
    <t>=856  40$uhttp://www.idealonline.com.tr/IdealOnline/kitap/sistematik-botanik-1/193</t>
  </si>
  <si>
    <t>=856  40$uhttp://www.idealonline.com.tr/IdealOnline/kitap/endokrin-ve-metabolizma-hastal-klar-/194</t>
  </si>
  <si>
    <t>=856  40$uhttp://www.idealonline.com.tr/IdealOnline/kitap/sistematik-botanik-2/195</t>
  </si>
  <si>
    <t>=856  40$uhttp://www.idealonline.com.tr/IdealOnline/kitap/merkezi-sinir-sisteminin-enfeksiyoz-hastal-klar-/196</t>
  </si>
  <si>
    <t>=856  40$uhttp://www.idealonline.com.tr/IdealOnline/kitap/flavonoidler/197</t>
  </si>
  <si>
    <t>=856  40$uhttp://www.idealonline.com.tr/IdealOnline/kitap/ic-hastal-klar-nda-belirtiler-bulgular-laboratuvar/198</t>
  </si>
  <si>
    <t>=856  40$uhttp://www.idealonline.com.tr/IdealOnline/kitap/protein-saflast-rma-rehberi/236</t>
  </si>
  <si>
    <t>=856  40$uhttp://www.idealonline.com.tr/IdealOnline/kitap/kolon-ve-rektum-cerrahisi-abdominal-ameliyatlar/240</t>
  </si>
  <si>
    <t>=856  40$uhttp://www.idealonline.com.tr/IdealOnline/kitap/acil-t-p-ac-klamal-klinik-olgular/241</t>
  </si>
  <si>
    <t>=856  40$uhttp://www.idealonline.com.tr/IdealOnline/kitap/dr-amino-asit/242</t>
  </si>
  <si>
    <t>=856  40$uhttp://www.idealonline.com.tr/IdealOnline/kitap/beyin-ve-etik/243</t>
  </si>
  <si>
    <t>=856  40$uhttp://www.idealonline.com.tr/IdealOnline/kitap/bronkoskopiye-giris/244</t>
  </si>
  <si>
    <t>=856  40$uhttp://www.idealonline.com.tr/IdealOnline/kitap/brs-farmakoloji/245</t>
  </si>
  <si>
    <t>=856  40$uhttp://www.idealonline.com.tr/IdealOnline/kitap/brs-hucre-biyolojisi-ve-histoloji/246</t>
  </si>
  <si>
    <t>=856  40$uhttp://www.idealonline.com.tr/IdealOnline/kitap/brs-patoloji/247</t>
  </si>
  <si>
    <t>=856  40$uhttp://www.idealonline.com.tr/IdealOnline/kitap/buyuyorum-cocuk-buyuturken-buyuklere-oneriler/248</t>
  </si>
  <si>
    <t>=856  40$uhttp://www.idealonline.com.tr/IdealOnline/kitap/turkiye-bitkileri-geleneksel-ilac-rehberi/249</t>
  </si>
  <si>
    <t>=856  40$uhttp://www.idealonline.com.tr/IdealOnline/kitap/insan-anatomisi-renkli-atlas-lokomosfer-sistem/250</t>
  </si>
  <si>
    <t>=856  40$uhttp://www.idealonline.com.tr/IdealOnline/kitap/insan-anatomisi-renkli-atlas-noroanatomi/251</t>
  </si>
  <si>
    <t>=856  40$uhttp://www.idealonline.com.tr/IdealOnline/kitap/her-yonuyle-anatomi/252</t>
  </si>
  <si>
    <t>=856  40$uhttp://www.idealonline.com.tr/IdealOnline/kitap/apls-cocuk-acil-t-p-kaynak-kitab-/253</t>
  </si>
  <si>
    <t>=856  40$uhttp://www.idealonline.com.tr/IdealOnline/kitap/adli-antropoloji-insan-iskeletinden-kimlik-tespiti/254</t>
  </si>
  <si>
    <t>=856  40$uhttp://www.idealonline.com.tr/IdealOnline/kitap/tuak-turkiye-esru-asistan-el-kitab-/255</t>
  </si>
  <si>
    <t>=856  40$uhttp://www.idealonline.com.tr/IdealOnline/kitap/brs-embriyoloji/256</t>
  </si>
  <si>
    <t>=856  40$uhttp://www.idealonline.com.tr/IdealOnline/kitap/endustri-de-ve-farmasotik-urunlerde-mikrobiyoloji/257</t>
  </si>
  <si>
    <t>=856  40$uhttp://www.idealonline.com.tr/IdealOnline/kitap/cerrahi-hemsireligi-uygulama-rehberi/258</t>
  </si>
  <si>
    <t>=856  40$uhttp://www.idealonline.com.tr/IdealOnline/kitap/hipofiz-hastal-klar-ve-vakalar-/259</t>
  </si>
  <si>
    <t>=856  40$uhttp://www.idealonline.com.tr/IdealOnline/kitap/the-cleveland-clinic-cocuk-hastal-klar-/260</t>
  </si>
  <si>
    <t>=856  40$uhttp://www.idealonline.com.tr/IdealOnline/kitap/diyabet-el-kitab-/261</t>
  </si>
  <si>
    <t>=856  40$uhttp://www.idealonline.com.tr/IdealOnline/kitap/ureter-ve-uretran-n-hastal-klar-ile-tedavileri/262</t>
  </si>
  <si>
    <t>=856  40$uhttp://www.idealonline.com.tr/IdealOnline/kitap/dogum-sureci-el-kitab-/263</t>
  </si>
  <si>
    <t>=856  40$uhttp://www.idealonline.com.tr/IdealOnline/kitap/eczac-lar-icin-fizyoloji/264</t>
  </si>
  <si>
    <t>=856  40$uhttp://www.idealonline.com.tr/IdealOnline/kitap/fiziksel-modaliteler-ve-elektroterapi/265</t>
  </si>
  <si>
    <t>=856  40$uhttp://www.idealonline.com.tr/IdealOnline/kitap/t-p-egitiminde-gogus-hastal-klar-/266</t>
  </si>
  <si>
    <t>=856  40$uhttp://www.idealonline.com.tr/IdealOnline/kitap/sages-el-kitab-cilt-1-temel-laparoskopi-ve-endoskopi/267</t>
  </si>
  <si>
    <t>=856  40$uhttp://www.idealonline.com.tr/IdealOnline/kitap/genel-histoloji/268</t>
  </si>
  <si>
    <t>=856  40$uhttp://www.idealonline.com.tr/IdealOnline/kitap/geriatri-pratiginde-olcekler/269</t>
  </si>
  <si>
    <t>=856  40$uhttp://www.idealonline.com.tr/IdealOnline/kitap/t-p-etiginde-esaslar-ilkeler-haklar-ve-hekim-hasta-iliskileri-baglam-nda-/270</t>
  </si>
  <si>
    <t>=856  40$uhttp://www.idealonline.com.tr/IdealOnline/kitap/hepatit-mikrobiyolojisi/271</t>
  </si>
  <si>
    <t>=856  40$uhttp://www.idealonline.com.tr/IdealOnline/kitap/ilk-yard-m/272</t>
  </si>
  <si>
    <t>=856  40$uhttp://www.idealonline.com.tr/IdealOnline/kitap/kardiyak-ve-pulmoner-rehabilitasyon/273</t>
  </si>
  <si>
    <t>=856  40$uhttp://www.idealonline.com.tr/IdealOnline/kitap/kas-iskelet-sistemi-agr-s-multidisipliner-yaklas-m/274</t>
  </si>
  <si>
    <t>=856  40$uhttp://www.idealonline.com.tr/IdealOnline/kitap/kemik-iligi-ve-kan-kok-hucre-transplantasyonlar-/275</t>
  </si>
  <si>
    <t>=856  40$uhttp://www.idealonline.com.tr/IdealOnline/kitap/madde-bag-ml-l-g-/276</t>
  </si>
  <si>
    <t>=856  40$uhttp://www.idealonline.com.tr/IdealOnline/kitap/eczac-l-k-ogrencileri-icin-matematik/277</t>
  </si>
  <si>
    <t>=856  40$uhttp://www.idealonline.com.tr/IdealOnline/kitap/mayo-klinik-kardiyoloji/278</t>
  </si>
  <si>
    <t>=856  40$uhttp://www.idealonline.com.tr/IdealOnline/kitap/hemsirelik-sozlugu/279</t>
  </si>
  <si>
    <t>=856  40$uhttp://www.idealonline.com.tr/IdealOnline/kitap/cocuk-ve-eriskin-laboratuvar-referans-degerleri-el-kitab-/280</t>
  </si>
  <si>
    <t>=856  40$uhttp://www.idealonline.com.tr/IdealOnline/kitap/ozel-histoloji/281</t>
  </si>
  <si>
    <t>=856  40$uhttp://www.idealonline.com.tr/IdealOnline/kitap/patoloji-modern-olgu-sunumlar-/282</t>
  </si>
  <si>
    <t>=856  40$uhttp://www.idealonline.com.tr/IdealOnline/kitap/pediatrik-semiyoloji/283</t>
  </si>
  <si>
    <t>=856  40$uhttp://www.idealonline.com.tr/IdealOnline/kitap/pediatrinin-esaslar-/284</t>
  </si>
  <si>
    <t>=856  40$uhttp://www.idealonline.com.tr/IdealOnline/kitap/pediatrist-tan-tedavi-ve-recete-klavuzu-el-kitab-/285</t>
  </si>
  <si>
    <t>=856  40$uhttp://www.idealonline.com.tr/IdealOnline/kitap/michigan-plastik-cerrahi/286</t>
  </si>
  <si>
    <t>=856  40$uhttp://www.idealonline.com.tr/IdealOnline/kitap/pediyatride-rutinler/287</t>
  </si>
  <si>
    <t>=856  40$uhttp://www.idealonline.com.tr/IdealOnline/kitap/stahl-n-psikiyatride-kendini-degerlendirme-testi-klinisyenler-icin-coktan-secmeli-sorular/289</t>
  </si>
  <si>
    <t>=856  40$uhttp://www.idealonline.com.tr/IdealOnline/kitap/su-ici-rehabilitasyon/290</t>
  </si>
  <si>
    <t>=856  40$uhttp://www.idealonline.com.tr/IdealOnline/kitap/t-bbi-genetigin-esaslar-/291</t>
  </si>
  <si>
    <t>=856  40$uhttp://www.idealonline.com.tr/IdealOnline/kitap/farmakoloji/292</t>
  </si>
  <si>
    <t>=856  40$uhttp://www.idealonline.com.tr/IdealOnline/kitap/fizyoterapi-ve-rehabilitasyona-giris/293</t>
  </si>
  <si>
    <t>=856  40$uhttp://www.idealonline.com.tr/IdealOnline/kitap/oxford-kbb-bas-boyun-cerrahisi-el-kitab-/294</t>
  </si>
  <si>
    <t>=856  40$uhttp://www.idealonline.com.tr/IdealOnline/kitap/bir-bak-sta-solunum-sistemi/295</t>
  </si>
  <si>
    <t>=856  40$uhttp://www.idealonline.com.tr/IdealOnline/kitap/insan-anatomisi-renkli-atlas-ic-organlar/296</t>
  </si>
  <si>
    <t>=856  40$uhttp://www.idealonline.com.tr/IdealOnline/kitap/anatomi-ve-fizyoloji-masaj-baglant-s-/297</t>
  </si>
  <si>
    <t>=856  40$uhttp://www.idealonline.com.tr/IdealOnline/kitap/endokrinoloji-ve-metabolizma/298</t>
  </si>
  <si>
    <t>=856  40$uhttp://www.idealonline.com.tr/IdealOnline/kitap/gebelik-ve-endokrin-hastal-klar/299</t>
  </si>
  <si>
    <t>=856  40$uhttp://www.idealonline.com.tr/IdealOnline/kitap/lippincott-resimli-soru-cevapl-ac-klamal-histoloji/300</t>
  </si>
  <si>
    <t>=856  40$uhttp://www.idealonline.com.tr/IdealOnline/kitap/paranazal-sinusler-endoskopik-anatomisi-fonksiyonel-endoskopik-sinus-cerrahisi-parasphenoidal-ve-sellar-ve-parasellar-bolge-anatomisi-ve-on-kafa-taban-cerrahisi/301</t>
  </si>
  <si>
    <t>=856  40$uhttp://www.idealonline.com.tr/IdealOnline/kitap/konusma-odyometresi/302</t>
  </si>
  <si>
    <t>=856  40$uhttp://www.idealonline.com.tr/IdealOnline/kitap/scai-girisimsel-kardiyoloji-bord-degerlendirimi/303</t>
  </si>
  <si>
    <t>=856  40$uhttp://www.idealonline.com.tr/IdealOnline/kitap/acil-t-p-temel-basvuru-kitab-cilt-1/304</t>
  </si>
  <si>
    <t>=856  40$uhttp://www.idealonline.com.tr/IdealOnline/kitap/acil-t-p-temel-basvuru-kitab-cilt-2/305</t>
  </si>
  <si>
    <t>=856  40$uhttp://www.idealonline.com.tr/IdealOnline/kitap/adrenal-hastal-klar-cerrahisi/339</t>
  </si>
  <si>
    <t>=856  40$uhttp://www.idealonline.com.tr/IdealOnline/kitap/deja-vu-farmakoloji/340</t>
  </si>
  <si>
    <t>=856  40$uhttp://www.idealonline.com.tr/IdealOnline/kitap/deja-vu-fizyoloji/341</t>
  </si>
  <si>
    <t>=856  40$uhttp://www.idealonline.com.tr/IdealOnline/kitap/endokrinoloji-diyabet-y-ll-g-/342</t>
  </si>
  <si>
    <t>=856  40$uhttp://www.idealonline.com.tr/IdealOnline/kitap/genital-hpv/343</t>
  </si>
  <si>
    <t>=856  40$uhttp://www.idealonline.com.tr/IdealOnline/kitap/klinik-onkoloji/344</t>
  </si>
  <si>
    <t>=856  40$uhttp://www.idealonline.com.tr/IdealOnline/kitap/kolaylast-r-lm-s-ortopedik-muayene/351</t>
  </si>
  <si>
    <t>=856  40$uhttp://www.idealonline.com.tr/IdealOnline/kitap/pdq-onkoloji/353</t>
  </si>
  <si>
    <t>=856  40$uhttp://www.idealonline.com.tr/IdealOnline/kitap/rat-atlas-/354</t>
  </si>
  <si>
    <t>=856  40$uhttp://www.idealonline.com.tr/IdealOnline/kitap/reproduktif-endokrinoloji-ve-infertilite/355</t>
  </si>
  <si>
    <t>=856  40$uhttp://www.idealonline.com.tr/IdealOnline/kitap/yuzy-l-nas-l-yasan-r-/357</t>
  </si>
  <si>
    <t>=856  40$uhttp://www.idealonline.com.tr/IdealOnline/kitap/androloji-laboratuar-el-kitab-/359</t>
  </si>
  <si>
    <t>=856  40$uhttp://www.idealonline.com.tr/IdealOnline/kitap/annelere-ogutler/360</t>
  </si>
  <si>
    <t>=856  40$uhttp://www.idealonline.com.tr/IdealOnline/kitap/rutin-uygulamalar-m-zda-kulland-g-m-z-bt-cekim-protokolleri/361</t>
  </si>
  <si>
    <t>=856  40$uhttp://www.idealonline.com.tr/IdealOnline/kitap/deja-vu-biyokimya/363</t>
  </si>
  <si>
    <t>=856  40$uhttp://www.idealonline.com.tr/IdealOnline/kitap/oxford-kardiyoloji-el-kitab-/365</t>
  </si>
  <si>
    <t>=856  40$uhttp://www.idealonline.com.tr/IdealOnline/kitap/obezite-medikal-ve-cerrahi-tedavisi/366</t>
  </si>
  <si>
    <t>=856  40$uhttp://www.idealonline.com.tr/IdealOnline/kitap/oxford-endokrinoloji-ve-diyabet-el-kitab-/367</t>
  </si>
  <si>
    <t>=856  40$uhttp://www.idealonline.com.tr/IdealOnline/kitap/psikiyatri-ilac-tedavisi-el-kitab-/369</t>
  </si>
  <si>
    <t>=856  40$uhttp://www.idealonline.com.tr/IdealOnline/kitap/pediatride-rutinler/370</t>
  </si>
  <si>
    <t>=856  40$uhttp://www.idealonline.com.tr/IdealOnline/kitap/tiroid-bezi-ve-hastal-klar-/371</t>
  </si>
  <si>
    <t>=856  40$uhttp://www.idealonline.com.tr/IdealOnline/kitap/tam-isabet-pediatri/372</t>
  </si>
  <si>
    <t>=856  40$uhttp://www.idealonline.com.tr/IdealOnline/kitap/tam-isabet-cerrahi/373</t>
  </si>
  <si>
    <t>=856  40$uhttp://www.idealonline.com.tr/IdealOnline/kitap/tam-isabet-kad-n-dogum/374</t>
  </si>
  <si>
    <t>=856  40$uhttp://www.idealonline.com.tr/IdealOnline/kitap/tus-da-tam-isabet-dahiliye/375</t>
  </si>
  <si>
    <t>=856  40$uhttp://www.idealonline.com.tr/IdealOnline/kitap/viral-hepatit/377</t>
  </si>
  <si>
    <t>=856  40$uhttp://www.idealonline.com.tr/IdealOnline/kitap/uroloji-y-ll-g-/378</t>
  </si>
  <si>
    <t>=856  40$uhttp://www.idealonline.com.tr/IdealOnline/kitap/urogenital-ultrason/379</t>
  </si>
  <si>
    <t>=856  40$uhttp://www.idealonline.com.tr/IdealOnline/kitap/klinik-el-kitab-ultrason/380</t>
  </si>
  <si>
    <t>=856  40$uhttp://www.idealonline.com.tr/IdealOnline/kitap/hemsire-ve-ebelere-yonelik-kad-n-sagl-g-hastal-klar-ogrenim-rehberi/386</t>
  </si>
  <si>
    <t>=856  40$uhttp://www.idealonline.com.tr/IdealOnline/kitap/bobrek-fizyopatolojisi-temel-bilgiler/389</t>
  </si>
  <si>
    <t>=856  40$uhttp://www.idealonline.com.tr/IdealOnline/kitap/karaciger-hastal-klar-el-kitab-/391</t>
  </si>
  <si>
    <t>=856  40$uhttp://www.idealonline.com.tr/IdealOnline/kitap/deja-review-davran-s-bilimleri/442</t>
  </si>
  <si>
    <t>=856  40$uhttp://www.idealonline.com.tr/IdealOnline/kitap/10-dakikada-konsultasyon-tip-2-diabetes-mellitus/458</t>
  </si>
  <si>
    <t>=856  40$uhttp://www.idealonline.com.tr/IdealOnline/kitap/aha-klinik-kardiyak-dan-sman-/459</t>
  </si>
  <si>
    <t>=856  40$uhttp://www.idealonline.com.tr/IdealOnline/kitap/first-aid-for-the-aile-hekimligi-yeterlilik-s-nav-/460</t>
  </si>
  <si>
    <t>=856  40$uhttp://www.idealonline.com.tr/IdealOnline/kitap/alerji-ve-immunoloji-el-kitab-/461</t>
  </si>
  <si>
    <t>=856  40$uhttp://www.idealonline.com.tr/IdealOnline/kitap/basic-biostatistics-and-research-methodology/462</t>
  </si>
  <si>
    <t>=856  40$uhttp://www.idealonline.com.tr/IdealOnline/kitap/basics-and-disorders-of-connective-tissue-a-multimodal-approach/463</t>
  </si>
  <si>
    <t>=856  40$uhttp://www.idealonline.com.tr/IdealOnline/kitap/cleveland-klinik-kardiyoloji-board-s-nav-gozden-gecirme/464</t>
  </si>
  <si>
    <t>=856  40$uhttp://www.idealonline.com.tr/IdealOnline/kitap/deja-review-cerrahi/465</t>
  </si>
  <si>
    <t>=856  40$uhttp://www.idealonline.com.tr/IdealOnline/kitap/ebe-ve-hemsireler-icin-gebelikte-ic-hastal-klar-/466</t>
  </si>
  <si>
    <t>=856  40$uhttp://www.idealonline.com.tr/IdealOnline/kitap/gebelikte-tarama-ve-ongoru/467</t>
  </si>
  <si>
    <t>=856  40$uhttp://www.idealonline.com.tr/IdealOnline/kitap/kolon-ve-rektal-cerrahisi-/468</t>
  </si>
  <si>
    <t>=856  40$uhttp://www.idealonline.com.tr/IdealOnline/kitap/tip-1-diyabet-yonetimi/469</t>
  </si>
  <si>
    <t>=856  40$uhttp://www.idealonline.com.tr/IdealOnline/kitap/yenidogan-acilleri/470</t>
  </si>
  <si>
    <t>=856  40$uhttp://www.idealonline.com.tr/IdealOnline/kitap/deja-review-obstetrik-ve-jinekoloji/471</t>
  </si>
  <si>
    <t>=856  40$uhttp://www.idealonline.com.tr/IdealOnline/kitap/cagdas-hemsirelikte-etik/472</t>
  </si>
  <si>
    <t>=856  40$uhttp://www.idealonline.com.tr/IdealOnline/kitap/sagl-kl-yasam-ve-yuksek-performans-icin-beslenme-ve-diyet-temel-ilkeleri/478</t>
  </si>
  <si>
    <t>=856  40$uhttp://www.idealonline.com.tr/IdealOnline/kitap/etik-konulardan-secmeler/479</t>
  </si>
  <si>
    <t>=856  40$uhttp://www.idealonline.com.tr/IdealOnline/kitap/gogus-cerrahisi-2/480</t>
  </si>
  <si>
    <t>=856  40$uhttp://www.idealonline.com.tr/IdealOnline/kitap/hemsirelik-felsefesi-kuramlar-bak-m-modelleri-ve-politik-yaklas-mlar/481</t>
  </si>
  <si>
    <t>=856  40$uhttp://www.idealonline.com.tr/IdealOnline/kitap/hepatoloji-ac-klamal-klinik-vakalar/482</t>
  </si>
  <si>
    <t>=856  40$uhttp://www.idealonline.com.tr/IdealOnline/kitap/klinik-kardiyoloji-tan-ve-tedavi/483</t>
  </si>
  <si>
    <t>=856  40$uhttp://www.idealonline.com.tr/IdealOnline/kitap/kolon-ve-rektum-cerrahisi-anorektal-ameliyatlar/484</t>
  </si>
  <si>
    <t>=856  40$uhttp://www.idealonline.com.tr/IdealOnline/kitap/kan-hastal-klar-n-n-patofizyolojisi/485</t>
  </si>
  <si>
    <t>=856  40$uhttp://www.idealonline.com.tr/IdealOnline/kitap/meme-cerrahisi/486</t>
  </si>
  <si>
    <t>=856  40$uhttp://www.idealonline.com.tr/IdealOnline/kitap/nororadyoloji-isaretleri/487</t>
  </si>
  <si>
    <t>=856  40$uhttp://www.idealonline.com.tr/IdealOnline/kitap/oxford-acil-t-p-el-kitab-/488</t>
  </si>
  <si>
    <t>=856  40$uhttp://www.idealonline.com.tr/IdealOnline/kitap/oxford-endokrinoloji-ve-diyabet-el-kitab-/489</t>
  </si>
  <si>
    <t>=856  40$uhttp://www.idealonline.com.tr/IdealOnline/kitap/oxford-onkoloji-el-kitab-/490</t>
  </si>
  <si>
    <t>=856  40$uhttp://www.idealonline.com.tr/IdealOnline/kitap/oxford-pideatrik-nefroloji/491</t>
  </si>
  <si>
    <t>=856  40$uhttp://www.idealonline.com.tr/IdealOnline/kitap/plevra-hastal-klar-/492</t>
  </si>
  <si>
    <t>=856  40$uhttp://www.idealonline.com.tr/IdealOnline/kitap/radyasyon-onkolojisinde-tedavi-planlama-el-kitab-/493</t>
  </si>
  <si>
    <t>=856  40$uhttp://www.idealonline.com.tr/IdealOnline/kitap/solunum-hastal-klara-butunsel-bir-yaklas-m/494</t>
  </si>
  <si>
    <t>=856  40$uhttp://www.idealonline.com.tr/IdealOnline/kitap/tam-isabet-cerrahi/495</t>
  </si>
  <si>
    <t>=856  40$uhttp://www.idealonline.com.tr/IdealOnline/kitap/tan-dan-sagalt-ma-bipolar-depresyon/496</t>
  </si>
  <si>
    <t>=856  40$uhttp://www.idealonline.com.tr/IdealOnline/kitap/tarihte-sagl-k-ve-su-kulturu/497</t>
  </si>
  <si>
    <t>=856  40$uhttp://www.idealonline.com.tr/IdealOnline/kitap/ic-hastal-klar-hemsireligi/498</t>
  </si>
  <si>
    <t>=856  40$uhttp://www.idealonline.com.tr/IdealOnline/kitap/turkiye-nin-geleneksel-ilac-bitkileri/499</t>
  </si>
  <si>
    <t>=856  40$uhttp://www.idealonline.com.tr/IdealOnline/kitap/uriner-sistem-enfeksiyonlar-/500</t>
  </si>
  <si>
    <t>=856  40$uhttp://www.idealonline.com.tr/IdealOnline/kitap/viral-hepatit-2013/501</t>
  </si>
  <si>
    <t>=856  40$uhttp://www.idealonline.com.tr/IdealOnline/kitap/wallach-n-tan-da-laboratuvar-testlerinin-yorumlanmas-/502</t>
  </si>
  <si>
    <t>=856  40$uhttp://www.idealonline.com.tr/IdealOnline/kitap/kardiyoloji-cal-sma-kartlar-/503</t>
  </si>
  <si>
    <t>=856  40$uhttp://www.idealonline.com.tr/IdealOnline/kitap/allerjik-deri-hastal-klar-/504</t>
  </si>
  <si>
    <t>=856  40$uhttp://www.idealonline.com.tr/IdealOnline/kitap/erkek-ureme-sistemi-hastal-klar-ve-tedavisi/505</t>
  </si>
  <si>
    <t>=856  40$uhttp://www.idealonline.com.tr/IdealOnline/kitap/gastroenteropankreatik-noroendokrin-tumorler/506</t>
  </si>
  <si>
    <t>=856  40$uhttp://www.idealonline.com.tr/IdealOnline/kitap/hemsirelik-ogrencileri-icin-t-bbi-hatalar-ve-hasta-guvenligi-egitim-rehberi/507</t>
  </si>
  <si>
    <t>=856  40$uhttp://www.idealonline.com.tr/IdealOnline/kitap/renal-anemi-kars-t-gorusler-ve-tart-smalar/508</t>
  </si>
  <si>
    <t>=856  40$uhttp://www.idealonline.com.tr/IdealOnline/kitap/obstetri-ve-jinekolojide-pratik-genetik/509</t>
  </si>
  <si>
    <t>=856  40$uhttp://www.idealonline.com.tr/IdealOnline/kitap/infeksiyon-hastal-klar-na-pratik-yaklas-mlar/510</t>
  </si>
  <si>
    <t>=856  40$uhttp://www.idealonline.com.tr/IdealOnline/kitap/tus-kutusu-kucuk-cerrahi-stajlar-set-2/511</t>
  </si>
  <si>
    <t>=856  40$uhttp://www.idealonline.com.tr/IdealOnline/kitap/acil-durumlarda-tan-ve-tedavi/512</t>
  </si>
  <si>
    <t>=856  40$uhttp://www.idealonline.com.tr/IdealOnline/kitap/kbb-hastal-klar-cal-sma-kartlar-/513</t>
  </si>
  <si>
    <t>=856  40$uhttp://www.idealonline.com.tr/IdealOnline/kitap/gogus-cerrahisi/514</t>
  </si>
  <si>
    <t>=856  40$uhttp://www.idealonline.com.tr/IdealOnline/kitap/kulak-burun-ve-bogaz-hastal-klar-ders-notlar-/515</t>
  </si>
  <si>
    <t>=856  40$uhttp://www.idealonline.com.tr/IdealOnline/kitap/klinik-gorusmeye-giris-/1604</t>
  </si>
  <si>
    <t>=856  40$uhttp://www.idealonline.com.tr/IdealOnline/kitap/cocuk-ve-ergen-odakl-klinik-gorusme/1605</t>
  </si>
  <si>
    <t>=856  40$uhttp://www.idealonline.com.tr/IdealOnline/kitap/istilac-endemik-yerellesmis-bal-klar-ve-parazitleri/1606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</si>
</sst>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color theme="1"/>
      <name val="Calibri"/>
      <family val="2"/>
      <scheme val="minor"/>
    </font>
    <font>
      <sz val="11"/>
      <color indexed="8"/>
      <name val="Calibri"/>
      <family val="2"/>
    </font>
    <font>
      <sz val="11"/>
      <color theme="1"/>
      <name val="Calibri"/>
      <family val="2"/>
      <charset val="162"/>
      <scheme val="minor"/>
    </font>
    <font>
      <sz val="8"/>
      <name val="Calibri"/>
      <family val="2"/>
      <charset val="162"/>
      <scheme val="minor"/>
    </font>
    <font>
      <sz val="8"/>
      <color theme="1"/>
      <name val="Calibri"/>
      <family val="2"/>
      <charset val="162"/>
      <scheme val="minor"/>
    </font>
    <font>
      <sz val="9"/>
      <color rgb="FF000000"/>
      <name val="Calibri"/>
      <family val="2"/>
      <charset val="16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2" fillId="0" borderId="0"/>
    <xf numFmtId="0" fontId="3" fillId="0" borderId="0"/>
    <xf numFmtId="0" fontId="7" fillId="0" borderId="0" applyNumberFormat="0" applyFill="0" applyBorder="0" applyAlignment="0" applyProtection="0"/>
  </cellStyleXfs>
  <cellXfs count="14">
    <xf numFmtId="0" fontId="0" fillId="0" borderId="0" xfId="0"/>
    <xf numFmtId="0" fontId="5" fillId="2" borderId="0" xfId="0" applyFont="1" applyFill="1" applyAlignment="1">
      <alignment horizontal="center" vertical="center"/>
    </xf>
    <xf numFmtId="1" fontId="4" fillId="2" borderId="0" xfId="0" applyNumberFormat="1" applyFont="1" applyFill="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horizontal="left" vertical="center" wrapText="1"/>
    </xf>
    <xf numFmtId="1" fontId="6" fillId="0" borderId="1" xfId="0" applyNumberFormat="1" applyFont="1" applyBorder="1" applyAlignment="1">
      <alignment horizontal="left" vertical="center"/>
    </xf>
    <xf numFmtId="0" fontId="6" fillId="0" borderId="1" xfId="0" applyFont="1" applyBorder="1" applyAlignment="1">
      <alignment horizontal="left" vertical="center"/>
    </xf>
    <xf numFmtId="0" fontId="5" fillId="2" borderId="1" xfId="0" applyFont="1" applyFill="1" applyBorder="1" applyAlignment="1">
      <alignment horizontal="left" vertical="center" wrapText="1"/>
    </xf>
    <xf numFmtId="1" fontId="4"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xf>
    <xf numFmtId="1" fontId="4" fillId="2" borderId="1" xfId="0" applyNumberFormat="1" applyFont="1" applyFill="1" applyBorder="1" applyAlignment="1">
      <alignment horizontal="left" vertical="center"/>
    </xf>
    <xf numFmtId="0" fontId="7" fillId="2" borderId="1" xfId="4" applyFill="1" applyBorder="1" applyAlignment="1">
      <alignment horizontal="left" vertical="center" wrapText="1"/>
    </xf>
  </cellXfs>
  <cellStyles count="5">
    <cellStyle name="Excel Built-in Normal" xfId="2"/>
    <cellStyle name="Hyperlink" xfId="4" builtinId="8"/>
    <cellStyle name="Normal" xfId="0" builtinId="0"/>
    <cellStyle name="Normal 15" xfId="1"/>
    <cellStyle name="Normal 2 2" xfId="3"/>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dealonline.com.tr/IdealOnline/kitap/kolaylast-r-lm-s-norolojik-muayene/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4"/>
  <sheetViews>
    <sheetView tabSelected="1" workbookViewId="0"/>
  </sheetViews>
  <sheetFormatPr defaultRowHeight="23.25" customHeight="1" x14ac:dyDescent="0.25"/>
  <cols>
    <col min="1" max="1" width="15.42578125" style="2" customWidth="1"/>
    <col min="2" max="4" width="14.85546875" style="3" customWidth="1"/>
    <col min="5" max="5" width="36.28515625" style="3" customWidth="1"/>
    <col min="6" max="6" width="5.42578125" style="4" bestFit="1" customWidth="1"/>
    <col min="7" max="7" width="25.85546875" style="3" customWidth="1"/>
    <col min="8" max="8" width="9.140625" style="3"/>
    <col min="9" max="9" width="14" style="3" bestFit="1" customWidth="1"/>
    <col min="10" max="10" width="9.140625" style="3"/>
    <col min="11" max="11" width="13.7109375" style="3" bestFit="1" customWidth="1"/>
    <col min="12" max="13" width="9.140625" style="3"/>
    <col min="14" max="14" width="12.85546875" style="3" bestFit="1" customWidth="1"/>
    <col min="15" max="15" width="72.85546875" style="4" customWidth="1"/>
    <col min="16" max="16384" width="9.140625" style="3"/>
  </cols>
  <sheetData>
    <row r="1" spans="1:15" s="1" customFormat="1" ht="23.25" customHeight="1" x14ac:dyDescent="0.25">
      <c r="A1" s="8" t="s">
        <v>0</v>
      </c>
      <c r="B1" s="9" t="s">
        <v>1</v>
      </c>
      <c r="C1" s="9" t="s">
        <v>1</v>
      </c>
      <c r="D1" s="9" t="s">
        <v>1</v>
      </c>
      <c r="E1" s="9" t="s">
        <v>2</v>
      </c>
      <c r="F1" s="10" t="s">
        <v>4</v>
      </c>
      <c r="G1" s="9" t="s">
        <v>5</v>
      </c>
      <c r="H1" s="9" t="s">
        <v>6</v>
      </c>
      <c r="I1" s="9" t="s">
        <v>7</v>
      </c>
      <c r="J1" s="9" t="s">
        <v>7</v>
      </c>
      <c r="K1" s="9" t="s">
        <v>8</v>
      </c>
      <c r="L1" s="9" t="s">
        <v>9</v>
      </c>
      <c r="M1" s="9" t="s">
        <v>9</v>
      </c>
      <c r="N1" s="9" t="s">
        <v>10</v>
      </c>
      <c r="O1" s="10" t="s">
        <v>3</v>
      </c>
    </row>
    <row r="2" spans="1:15" ht="23.25" customHeight="1" x14ac:dyDescent="0.25">
      <c r="A2" s="5" t="s">
        <v>11</v>
      </c>
      <c r="B2" s="5"/>
      <c r="C2" s="6" t="s">
        <v>12</v>
      </c>
      <c r="D2" s="6" t="s">
        <v>13</v>
      </c>
      <c r="E2" s="6" t="s">
        <v>14</v>
      </c>
      <c r="F2" s="7" t="s">
        <v>15</v>
      </c>
      <c r="G2" s="11" t="s">
        <v>16</v>
      </c>
      <c r="H2" s="11" t="s">
        <v>17</v>
      </c>
      <c r="I2" s="11" t="s">
        <v>18</v>
      </c>
      <c r="J2" s="11" t="s">
        <v>13</v>
      </c>
      <c r="K2" s="11" t="s">
        <v>19</v>
      </c>
      <c r="L2" s="11" t="s">
        <v>20</v>
      </c>
      <c r="M2" s="11" t="s">
        <v>21</v>
      </c>
      <c r="N2" s="11" t="s">
        <v>22</v>
      </c>
      <c r="O2" s="13" t="s">
        <v>1725</v>
      </c>
    </row>
    <row r="3" spans="1:15" ht="23.25" customHeight="1" x14ac:dyDescent="0.25">
      <c r="A3" s="5" t="s">
        <v>23</v>
      </c>
      <c r="B3" s="5"/>
      <c r="C3" s="6" t="s">
        <v>24</v>
      </c>
      <c r="D3" s="6" t="s">
        <v>13</v>
      </c>
      <c r="E3" s="6" t="s">
        <v>25</v>
      </c>
      <c r="F3" s="7" t="s">
        <v>15</v>
      </c>
      <c r="G3" s="11" t="s">
        <v>26</v>
      </c>
      <c r="H3" s="11" t="s">
        <v>27</v>
      </c>
      <c r="I3" s="11" t="s">
        <v>18</v>
      </c>
      <c r="J3" s="11" t="s">
        <v>28</v>
      </c>
      <c r="K3" s="11" t="s">
        <v>19</v>
      </c>
      <c r="L3" s="11" t="s">
        <v>29</v>
      </c>
      <c r="M3" s="11" t="s">
        <v>21</v>
      </c>
      <c r="N3" s="11" t="s">
        <v>22</v>
      </c>
      <c r="O3" s="7" t="s">
        <v>1726</v>
      </c>
    </row>
    <row r="4" spans="1:15" ht="23.25" customHeight="1" x14ac:dyDescent="0.25">
      <c r="A4" s="5" t="s">
        <v>30</v>
      </c>
      <c r="B4" s="5"/>
      <c r="C4" s="6" t="s">
        <v>31</v>
      </c>
      <c r="D4" s="6" t="s">
        <v>13</v>
      </c>
      <c r="E4" s="6" t="s">
        <v>32</v>
      </c>
      <c r="F4" s="7" t="s">
        <v>15</v>
      </c>
      <c r="G4" s="11" t="s">
        <v>33</v>
      </c>
      <c r="H4" s="11" t="s">
        <v>34</v>
      </c>
      <c r="I4" s="11" t="s">
        <v>18</v>
      </c>
      <c r="J4" s="11" t="s">
        <v>35</v>
      </c>
      <c r="K4" s="11" t="s">
        <v>19</v>
      </c>
      <c r="L4" s="11" t="s">
        <v>36</v>
      </c>
      <c r="M4" s="11" t="s">
        <v>21</v>
      </c>
      <c r="N4" s="11" t="s">
        <v>22</v>
      </c>
      <c r="O4" s="7" t="s">
        <v>1727</v>
      </c>
    </row>
    <row r="5" spans="1:15" ht="23.25" customHeight="1" x14ac:dyDescent="0.25">
      <c r="A5" s="5" t="s">
        <v>37</v>
      </c>
      <c r="B5" s="5" t="s">
        <v>38</v>
      </c>
      <c r="C5" s="6"/>
      <c r="D5" s="6" t="s">
        <v>39</v>
      </c>
      <c r="E5" s="6" t="s">
        <v>40</v>
      </c>
      <c r="F5" s="7" t="s">
        <v>15</v>
      </c>
      <c r="G5" s="11" t="s">
        <v>26</v>
      </c>
      <c r="H5" s="11" t="s">
        <v>41</v>
      </c>
      <c r="I5" s="11" t="s">
        <v>18</v>
      </c>
      <c r="J5" s="11" t="s">
        <v>42</v>
      </c>
      <c r="K5" s="11" t="s">
        <v>19</v>
      </c>
      <c r="L5" s="11" t="s">
        <v>43</v>
      </c>
      <c r="M5" s="11" t="s">
        <v>21</v>
      </c>
      <c r="N5" s="11" t="s">
        <v>22</v>
      </c>
      <c r="O5" s="7" t="s">
        <v>1728</v>
      </c>
    </row>
    <row r="6" spans="1:15" ht="23.25" customHeight="1" x14ac:dyDescent="0.25">
      <c r="A6" s="5" t="s">
        <v>44</v>
      </c>
      <c r="B6" s="5"/>
      <c r="C6" s="6" t="s">
        <v>45</v>
      </c>
      <c r="D6" s="6" t="s">
        <v>13</v>
      </c>
      <c r="E6" s="6" t="s">
        <v>46</v>
      </c>
      <c r="F6" s="7" t="s">
        <v>15</v>
      </c>
      <c r="G6" s="11" t="s">
        <v>16</v>
      </c>
      <c r="H6" s="11" t="s">
        <v>47</v>
      </c>
      <c r="I6" s="11" t="s">
        <v>18</v>
      </c>
      <c r="J6" s="11" t="s">
        <v>48</v>
      </c>
      <c r="K6" s="11" t="s">
        <v>19</v>
      </c>
      <c r="L6" s="11" t="s">
        <v>49</v>
      </c>
      <c r="M6" s="11" t="s">
        <v>21</v>
      </c>
      <c r="N6" s="11" t="s">
        <v>22</v>
      </c>
      <c r="O6" s="7" t="s">
        <v>1729</v>
      </c>
    </row>
    <row r="7" spans="1:15" ht="23.25" customHeight="1" x14ac:dyDescent="0.25">
      <c r="A7" s="5" t="s">
        <v>50</v>
      </c>
      <c r="B7" s="5" t="s">
        <v>51</v>
      </c>
      <c r="C7" s="6" t="s">
        <v>52</v>
      </c>
      <c r="D7" s="6" t="s">
        <v>13</v>
      </c>
      <c r="E7" s="6" t="s">
        <v>53</v>
      </c>
      <c r="F7" s="7" t="s">
        <v>15</v>
      </c>
      <c r="G7" s="11" t="s">
        <v>26</v>
      </c>
      <c r="H7" s="11" t="s">
        <v>54</v>
      </c>
      <c r="I7" s="11" t="s">
        <v>18</v>
      </c>
      <c r="J7" s="11" t="s">
        <v>55</v>
      </c>
      <c r="K7" s="11" t="s">
        <v>19</v>
      </c>
      <c r="L7" s="11" t="s">
        <v>56</v>
      </c>
      <c r="M7" s="11" t="s">
        <v>21</v>
      </c>
      <c r="N7" s="11" t="s">
        <v>22</v>
      </c>
      <c r="O7" s="7" t="s">
        <v>1730</v>
      </c>
    </row>
    <row r="8" spans="1:15" ht="23.25" customHeight="1" x14ac:dyDescent="0.25">
      <c r="A8" s="5" t="s">
        <v>57</v>
      </c>
      <c r="B8" s="5"/>
      <c r="C8" s="6" t="s">
        <v>58</v>
      </c>
      <c r="D8" s="6" t="s">
        <v>13</v>
      </c>
      <c r="E8" s="6" t="s">
        <v>59</v>
      </c>
      <c r="F8" s="7" t="s">
        <v>15</v>
      </c>
      <c r="G8" s="11" t="s">
        <v>60</v>
      </c>
      <c r="H8" s="11" t="s">
        <v>61</v>
      </c>
      <c r="I8" s="11" t="s">
        <v>18</v>
      </c>
      <c r="J8" s="11" t="s">
        <v>62</v>
      </c>
      <c r="K8" s="11" t="s">
        <v>19</v>
      </c>
      <c r="L8" s="11" t="s">
        <v>63</v>
      </c>
      <c r="M8" s="11" t="s">
        <v>21</v>
      </c>
      <c r="N8" s="11" t="s">
        <v>22</v>
      </c>
      <c r="O8" s="7" t="s">
        <v>1731</v>
      </c>
    </row>
    <row r="9" spans="1:15" ht="23.25" customHeight="1" x14ac:dyDescent="0.25">
      <c r="A9" s="5" t="s">
        <v>64</v>
      </c>
      <c r="B9" s="5" t="s">
        <v>65</v>
      </c>
      <c r="C9" s="6"/>
      <c r="D9" s="6" t="s">
        <v>13</v>
      </c>
      <c r="E9" s="6" t="s">
        <v>66</v>
      </c>
      <c r="F9" s="7" t="s">
        <v>15</v>
      </c>
      <c r="G9" s="11" t="s">
        <v>16</v>
      </c>
      <c r="H9" s="11" t="s">
        <v>67</v>
      </c>
      <c r="I9" s="11" t="s">
        <v>18</v>
      </c>
      <c r="J9" s="11" t="s">
        <v>68</v>
      </c>
      <c r="K9" s="11" t="s">
        <v>19</v>
      </c>
      <c r="L9" s="11" t="s">
        <v>69</v>
      </c>
      <c r="M9" s="11" t="s">
        <v>21</v>
      </c>
      <c r="N9" s="11" t="s">
        <v>22</v>
      </c>
      <c r="O9" s="7" t="s">
        <v>1732</v>
      </c>
    </row>
    <row r="10" spans="1:15" ht="23.25" customHeight="1" x14ac:dyDescent="0.25">
      <c r="A10" s="5" t="s">
        <v>13</v>
      </c>
      <c r="B10" s="5" t="s">
        <v>70</v>
      </c>
      <c r="C10" s="6"/>
      <c r="D10" s="6" t="s">
        <v>13</v>
      </c>
      <c r="E10" s="6" t="s">
        <v>71</v>
      </c>
      <c r="F10" s="7" t="s">
        <v>15</v>
      </c>
      <c r="G10" s="11" t="s">
        <v>26</v>
      </c>
      <c r="H10" s="11" t="s">
        <v>72</v>
      </c>
      <c r="I10" s="11" t="s">
        <v>18</v>
      </c>
      <c r="J10" s="11" t="s">
        <v>73</v>
      </c>
      <c r="K10" s="11" t="s">
        <v>19</v>
      </c>
      <c r="L10" s="11" t="s">
        <v>71</v>
      </c>
      <c r="M10" s="11" t="s">
        <v>21</v>
      </c>
      <c r="N10" s="11" t="s">
        <v>22</v>
      </c>
      <c r="O10" s="7" t="s">
        <v>1733</v>
      </c>
    </row>
    <row r="11" spans="1:15" ht="23.25" customHeight="1" x14ac:dyDescent="0.25">
      <c r="A11" s="5" t="s">
        <v>74</v>
      </c>
      <c r="B11" s="5"/>
      <c r="C11" s="6" t="s">
        <v>75</v>
      </c>
      <c r="D11" s="6" t="s">
        <v>13</v>
      </c>
      <c r="E11" s="6" t="s">
        <v>76</v>
      </c>
      <c r="F11" s="7" t="s">
        <v>15</v>
      </c>
      <c r="G11" s="11" t="s">
        <v>60</v>
      </c>
      <c r="H11" s="11" t="s">
        <v>77</v>
      </c>
      <c r="I11" s="11" t="s">
        <v>18</v>
      </c>
      <c r="J11" s="11" t="s">
        <v>78</v>
      </c>
      <c r="K11" s="11" t="s">
        <v>19</v>
      </c>
      <c r="L11" s="11" t="s">
        <v>79</v>
      </c>
      <c r="M11" s="11" t="s">
        <v>21</v>
      </c>
      <c r="N11" s="11" t="s">
        <v>22</v>
      </c>
      <c r="O11" s="7" t="s">
        <v>1734</v>
      </c>
    </row>
    <row r="12" spans="1:15" ht="23.25" customHeight="1" x14ac:dyDescent="0.25">
      <c r="A12" s="5" t="s">
        <v>80</v>
      </c>
      <c r="B12" s="5"/>
      <c r="C12" s="6"/>
      <c r="D12" s="6" t="s">
        <v>13</v>
      </c>
      <c r="E12" s="6" t="s">
        <v>81</v>
      </c>
      <c r="F12" s="7" t="s">
        <v>82</v>
      </c>
      <c r="G12" s="11" t="s">
        <v>83</v>
      </c>
      <c r="H12" s="11" t="s">
        <v>84</v>
      </c>
      <c r="I12" s="11" t="s">
        <v>18</v>
      </c>
      <c r="J12" s="11" t="s">
        <v>85</v>
      </c>
      <c r="K12" s="11" t="s">
        <v>19</v>
      </c>
      <c r="L12" s="11" t="s">
        <v>86</v>
      </c>
      <c r="M12" s="11" t="s">
        <v>21</v>
      </c>
      <c r="N12" s="11" t="s">
        <v>22</v>
      </c>
      <c r="O12" s="7" t="s">
        <v>1735</v>
      </c>
    </row>
    <row r="13" spans="1:15" ht="23.25" customHeight="1" x14ac:dyDescent="0.25">
      <c r="A13" s="5" t="s">
        <v>87</v>
      </c>
      <c r="B13" s="5"/>
      <c r="C13" s="6" t="s">
        <v>88</v>
      </c>
      <c r="D13" s="6" t="s">
        <v>13</v>
      </c>
      <c r="E13" s="6" t="s">
        <v>89</v>
      </c>
      <c r="F13" s="7" t="s">
        <v>15</v>
      </c>
      <c r="G13" s="11" t="s">
        <v>90</v>
      </c>
      <c r="H13" s="11" t="s">
        <v>17</v>
      </c>
      <c r="I13" s="11" t="s">
        <v>18</v>
      </c>
      <c r="J13" s="11" t="s">
        <v>91</v>
      </c>
      <c r="K13" s="11" t="s">
        <v>19</v>
      </c>
      <c r="L13" s="11" t="s">
        <v>92</v>
      </c>
      <c r="M13" s="11" t="s">
        <v>21</v>
      </c>
      <c r="N13" s="11" t="s">
        <v>22</v>
      </c>
      <c r="O13" s="7" t="s">
        <v>1736</v>
      </c>
    </row>
    <row r="14" spans="1:15" ht="23.25" customHeight="1" x14ac:dyDescent="0.25">
      <c r="A14" s="5" t="s">
        <v>93</v>
      </c>
      <c r="B14" s="5" t="s">
        <v>94</v>
      </c>
      <c r="C14" s="6"/>
      <c r="D14" s="6" t="s">
        <v>13</v>
      </c>
      <c r="E14" s="6" t="s">
        <v>95</v>
      </c>
      <c r="F14" s="7" t="s">
        <v>96</v>
      </c>
      <c r="G14" s="11" t="s">
        <v>26</v>
      </c>
      <c r="H14" s="11" t="s">
        <v>97</v>
      </c>
      <c r="I14" s="11" t="s">
        <v>18</v>
      </c>
      <c r="J14" s="11" t="s">
        <v>98</v>
      </c>
      <c r="K14" s="11" t="s">
        <v>19</v>
      </c>
      <c r="L14" s="11" t="s">
        <v>99</v>
      </c>
      <c r="M14" s="11" t="s">
        <v>21</v>
      </c>
      <c r="N14" s="11" t="s">
        <v>22</v>
      </c>
      <c r="O14" s="7" t="s">
        <v>1737</v>
      </c>
    </row>
    <row r="15" spans="1:15" ht="23.25" customHeight="1" x14ac:dyDescent="0.25">
      <c r="A15" s="5" t="s">
        <v>13</v>
      </c>
      <c r="B15" s="5" t="s">
        <v>94</v>
      </c>
      <c r="C15" s="6"/>
      <c r="D15" s="6" t="s">
        <v>13</v>
      </c>
      <c r="E15" s="6" t="s">
        <v>100</v>
      </c>
      <c r="F15" s="7" t="s">
        <v>15</v>
      </c>
      <c r="G15" s="11" t="s">
        <v>60</v>
      </c>
      <c r="H15" s="11" t="s">
        <v>101</v>
      </c>
      <c r="I15" s="11" t="s">
        <v>18</v>
      </c>
      <c r="J15" s="11" t="s">
        <v>13</v>
      </c>
      <c r="K15" s="11" t="s">
        <v>19</v>
      </c>
      <c r="L15" s="11" t="s">
        <v>102</v>
      </c>
      <c r="M15" s="11" t="s">
        <v>21</v>
      </c>
      <c r="N15" s="11" t="s">
        <v>22</v>
      </c>
      <c r="O15" s="7" t="s">
        <v>1738</v>
      </c>
    </row>
    <row r="16" spans="1:15" ht="23.25" customHeight="1" x14ac:dyDescent="0.25">
      <c r="A16" s="5" t="s">
        <v>13</v>
      </c>
      <c r="B16" s="5" t="s">
        <v>94</v>
      </c>
      <c r="C16" s="6"/>
      <c r="D16" s="6" t="s">
        <v>13</v>
      </c>
      <c r="E16" s="6" t="s">
        <v>103</v>
      </c>
      <c r="F16" s="7" t="s">
        <v>15</v>
      </c>
      <c r="G16" s="11" t="s">
        <v>60</v>
      </c>
      <c r="H16" s="11" t="s">
        <v>104</v>
      </c>
      <c r="I16" s="11" t="s">
        <v>18</v>
      </c>
      <c r="J16" s="11" t="s">
        <v>105</v>
      </c>
      <c r="K16" s="11" t="s">
        <v>19</v>
      </c>
      <c r="L16" s="11" t="s">
        <v>106</v>
      </c>
      <c r="M16" s="11" t="s">
        <v>21</v>
      </c>
      <c r="N16" s="11" t="s">
        <v>22</v>
      </c>
      <c r="O16" s="7" t="s">
        <v>1739</v>
      </c>
    </row>
    <row r="17" spans="1:15" ht="23.25" customHeight="1" x14ac:dyDescent="0.25">
      <c r="A17" s="5" t="s">
        <v>107</v>
      </c>
      <c r="B17" s="5"/>
      <c r="C17" s="6"/>
      <c r="D17" s="6" t="s">
        <v>13</v>
      </c>
      <c r="E17" s="6" t="s">
        <v>108</v>
      </c>
      <c r="F17" s="7" t="s">
        <v>109</v>
      </c>
      <c r="G17" s="11" t="s">
        <v>26</v>
      </c>
      <c r="H17" s="11" t="s">
        <v>110</v>
      </c>
      <c r="I17" s="11" t="s">
        <v>18</v>
      </c>
      <c r="J17" s="11" t="s">
        <v>111</v>
      </c>
      <c r="K17" s="11" t="s">
        <v>19</v>
      </c>
      <c r="L17" s="11" t="s">
        <v>112</v>
      </c>
      <c r="M17" s="11" t="s">
        <v>21</v>
      </c>
      <c r="N17" s="11" t="s">
        <v>22</v>
      </c>
      <c r="O17" s="7" t="s">
        <v>1740</v>
      </c>
    </row>
    <row r="18" spans="1:15" ht="23.25" customHeight="1" x14ac:dyDescent="0.25">
      <c r="A18" s="5" t="s">
        <v>113</v>
      </c>
      <c r="B18" s="5"/>
      <c r="C18" s="6" t="s">
        <v>114</v>
      </c>
      <c r="D18" s="6" t="s">
        <v>13</v>
      </c>
      <c r="E18" s="6" t="s">
        <v>115</v>
      </c>
      <c r="F18" s="7" t="s">
        <v>15</v>
      </c>
      <c r="G18" s="11" t="s">
        <v>116</v>
      </c>
      <c r="H18" s="11" t="s">
        <v>117</v>
      </c>
      <c r="I18" s="11" t="s">
        <v>18</v>
      </c>
      <c r="J18" s="11" t="s">
        <v>118</v>
      </c>
      <c r="K18" s="11" t="s">
        <v>19</v>
      </c>
      <c r="L18" s="11" t="s">
        <v>119</v>
      </c>
      <c r="M18" s="11" t="s">
        <v>21</v>
      </c>
      <c r="N18" s="11" t="s">
        <v>22</v>
      </c>
      <c r="O18" s="7" t="s">
        <v>1741</v>
      </c>
    </row>
    <row r="19" spans="1:15" ht="23.25" customHeight="1" x14ac:dyDescent="0.25">
      <c r="A19" s="5" t="s">
        <v>120</v>
      </c>
      <c r="B19" s="5" t="s">
        <v>121</v>
      </c>
      <c r="C19" s="6" t="s">
        <v>122</v>
      </c>
      <c r="D19" s="6" t="s">
        <v>13</v>
      </c>
      <c r="E19" s="6" t="s">
        <v>123</v>
      </c>
      <c r="F19" s="7" t="s">
        <v>15</v>
      </c>
      <c r="G19" s="11" t="s">
        <v>116</v>
      </c>
      <c r="H19" s="11" t="s">
        <v>124</v>
      </c>
      <c r="I19" s="11" t="s">
        <v>18</v>
      </c>
      <c r="J19" s="11" t="s">
        <v>125</v>
      </c>
      <c r="K19" s="11" t="s">
        <v>19</v>
      </c>
      <c r="L19" s="11" t="s">
        <v>126</v>
      </c>
      <c r="M19" s="11" t="s">
        <v>21</v>
      </c>
      <c r="N19" s="11" t="s">
        <v>22</v>
      </c>
      <c r="O19" s="7" t="s">
        <v>1742</v>
      </c>
    </row>
    <row r="20" spans="1:15" ht="23.25" customHeight="1" x14ac:dyDescent="0.25">
      <c r="A20" s="5" t="s">
        <v>127</v>
      </c>
      <c r="B20" s="5" t="s">
        <v>128</v>
      </c>
      <c r="C20" s="6" t="s">
        <v>129</v>
      </c>
      <c r="D20" s="6" t="s">
        <v>13</v>
      </c>
      <c r="E20" s="6" t="s">
        <v>130</v>
      </c>
      <c r="F20" s="7" t="s">
        <v>15</v>
      </c>
      <c r="G20" s="11" t="s">
        <v>60</v>
      </c>
      <c r="H20" s="11" t="s">
        <v>131</v>
      </c>
      <c r="I20" s="11" t="s">
        <v>18</v>
      </c>
      <c r="J20" s="11" t="s">
        <v>132</v>
      </c>
      <c r="K20" s="11" t="s">
        <v>19</v>
      </c>
      <c r="L20" s="11" t="s">
        <v>133</v>
      </c>
      <c r="M20" s="11" t="s">
        <v>21</v>
      </c>
      <c r="N20" s="11" t="s">
        <v>22</v>
      </c>
      <c r="O20" s="7" t="s">
        <v>1743</v>
      </c>
    </row>
    <row r="21" spans="1:15" ht="23.25" customHeight="1" x14ac:dyDescent="0.25">
      <c r="A21" s="5" t="s">
        <v>134</v>
      </c>
      <c r="B21" s="5" t="s">
        <v>135</v>
      </c>
      <c r="C21" s="6"/>
      <c r="D21" s="6" t="s">
        <v>13</v>
      </c>
      <c r="E21" s="6" t="s">
        <v>136</v>
      </c>
      <c r="F21" s="7" t="s">
        <v>15</v>
      </c>
      <c r="G21" s="11" t="s">
        <v>137</v>
      </c>
      <c r="H21" s="11" t="s">
        <v>138</v>
      </c>
      <c r="I21" s="11" t="s">
        <v>18</v>
      </c>
      <c r="J21" s="11" t="s">
        <v>139</v>
      </c>
      <c r="K21" s="11" t="s">
        <v>140</v>
      </c>
      <c r="L21" s="11" t="s">
        <v>141</v>
      </c>
      <c r="M21" s="11" t="s">
        <v>21</v>
      </c>
      <c r="N21" s="11" t="s">
        <v>22</v>
      </c>
      <c r="O21" s="7" t="s">
        <v>1744</v>
      </c>
    </row>
    <row r="22" spans="1:15" ht="23.25" customHeight="1" x14ac:dyDescent="0.25">
      <c r="A22" s="5" t="s">
        <v>142</v>
      </c>
      <c r="B22" s="5" t="s">
        <v>143</v>
      </c>
      <c r="C22" s="6" t="s">
        <v>144</v>
      </c>
      <c r="D22" s="6" t="s">
        <v>13</v>
      </c>
      <c r="E22" s="6" t="s">
        <v>145</v>
      </c>
      <c r="F22" s="7" t="s">
        <v>146</v>
      </c>
      <c r="G22" s="11" t="s">
        <v>90</v>
      </c>
      <c r="H22" s="11" t="s">
        <v>147</v>
      </c>
      <c r="I22" s="11" t="s">
        <v>18</v>
      </c>
      <c r="J22" s="11" t="s">
        <v>148</v>
      </c>
      <c r="K22" s="11" t="s">
        <v>19</v>
      </c>
      <c r="L22" s="11" t="s">
        <v>149</v>
      </c>
      <c r="M22" s="11" t="s">
        <v>21</v>
      </c>
      <c r="N22" s="11" t="s">
        <v>22</v>
      </c>
      <c r="O22" s="7" t="s">
        <v>1745</v>
      </c>
    </row>
    <row r="23" spans="1:15" ht="23.25" customHeight="1" x14ac:dyDescent="0.25">
      <c r="A23" s="5" t="s">
        <v>150</v>
      </c>
      <c r="B23" s="5" t="s">
        <v>151</v>
      </c>
      <c r="C23" s="6"/>
      <c r="D23" s="6" t="s">
        <v>13</v>
      </c>
      <c r="E23" s="6" t="s">
        <v>152</v>
      </c>
      <c r="F23" s="7" t="s">
        <v>15</v>
      </c>
      <c r="G23" s="11" t="s">
        <v>16</v>
      </c>
      <c r="H23" s="11" t="s">
        <v>153</v>
      </c>
      <c r="I23" s="11" t="s">
        <v>18</v>
      </c>
      <c r="J23" s="11" t="s">
        <v>154</v>
      </c>
      <c r="K23" s="11" t="s">
        <v>19</v>
      </c>
      <c r="L23" s="11" t="s">
        <v>152</v>
      </c>
      <c r="M23" s="11" t="s">
        <v>21</v>
      </c>
      <c r="N23" s="11" t="s">
        <v>22</v>
      </c>
      <c r="O23" s="7" t="s">
        <v>1746</v>
      </c>
    </row>
    <row r="24" spans="1:15" ht="23.25" customHeight="1" x14ac:dyDescent="0.25">
      <c r="A24" s="5" t="s">
        <v>155</v>
      </c>
      <c r="B24" s="5" t="s">
        <v>156</v>
      </c>
      <c r="C24" s="6"/>
      <c r="D24" s="6" t="s">
        <v>13</v>
      </c>
      <c r="E24" s="6" t="s">
        <v>157</v>
      </c>
      <c r="F24" s="7" t="s">
        <v>15</v>
      </c>
      <c r="G24" s="11" t="s">
        <v>137</v>
      </c>
      <c r="H24" s="11" t="s">
        <v>158</v>
      </c>
      <c r="I24" s="11" t="s">
        <v>18</v>
      </c>
      <c r="J24" s="11" t="s">
        <v>159</v>
      </c>
      <c r="K24" s="11" t="s">
        <v>19</v>
      </c>
      <c r="L24" s="11" t="s">
        <v>160</v>
      </c>
      <c r="M24" s="11" t="s">
        <v>21</v>
      </c>
      <c r="N24" s="11" t="s">
        <v>22</v>
      </c>
      <c r="O24" s="7" t="s">
        <v>1747</v>
      </c>
    </row>
    <row r="25" spans="1:15" ht="23.25" customHeight="1" x14ac:dyDescent="0.25">
      <c r="A25" s="5" t="s">
        <v>161</v>
      </c>
      <c r="B25" s="5" t="s">
        <v>162</v>
      </c>
      <c r="C25" s="6"/>
      <c r="D25" s="6" t="s">
        <v>13</v>
      </c>
      <c r="E25" s="6" t="s">
        <v>163</v>
      </c>
      <c r="F25" s="7" t="s">
        <v>82</v>
      </c>
      <c r="G25" s="11" t="s">
        <v>26</v>
      </c>
      <c r="H25" s="11" t="s">
        <v>164</v>
      </c>
      <c r="I25" s="11" t="s">
        <v>18</v>
      </c>
      <c r="J25" s="11" t="s">
        <v>165</v>
      </c>
      <c r="K25" s="11" t="s">
        <v>19</v>
      </c>
      <c r="L25" s="11" t="s">
        <v>166</v>
      </c>
      <c r="M25" s="11" t="s">
        <v>21</v>
      </c>
      <c r="N25" s="11" t="s">
        <v>22</v>
      </c>
      <c r="O25" s="7" t="s">
        <v>1748</v>
      </c>
    </row>
    <row r="26" spans="1:15" ht="23.25" customHeight="1" x14ac:dyDescent="0.25">
      <c r="A26" s="5" t="s">
        <v>167</v>
      </c>
      <c r="B26" s="5" t="s">
        <v>168</v>
      </c>
      <c r="C26" s="6" t="s">
        <v>169</v>
      </c>
      <c r="D26" s="6" t="s">
        <v>13</v>
      </c>
      <c r="E26" s="6" t="s">
        <v>170</v>
      </c>
      <c r="F26" s="7" t="s">
        <v>15</v>
      </c>
      <c r="G26" s="11" t="s">
        <v>116</v>
      </c>
      <c r="H26" s="11" t="s">
        <v>171</v>
      </c>
      <c r="I26" s="11" t="s">
        <v>18</v>
      </c>
      <c r="J26" s="11" t="s">
        <v>172</v>
      </c>
      <c r="K26" s="11" t="s">
        <v>19</v>
      </c>
      <c r="L26" s="11" t="s">
        <v>173</v>
      </c>
      <c r="M26" s="11" t="s">
        <v>21</v>
      </c>
      <c r="N26" s="11" t="s">
        <v>22</v>
      </c>
      <c r="O26" s="7" t="s">
        <v>1749</v>
      </c>
    </row>
    <row r="27" spans="1:15" ht="23.25" customHeight="1" x14ac:dyDescent="0.25">
      <c r="A27" s="5" t="s">
        <v>174</v>
      </c>
      <c r="B27" s="5" t="s">
        <v>175</v>
      </c>
      <c r="C27" s="6" t="s">
        <v>176</v>
      </c>
      <c r="D27" s="6" t="s">
        <v>13</v>
      </c>
      <c r="E27" s="6" t="s">
        <v>177</v>
      </c>
      <c r="F27" s="7" t="s">
        <v>15</v>
      </c>
      <c r="G27" s="11" t="s">
        <v>16</v>
      </c>
      <c r="H27" s="11" t="s">
        <v>178</v>
      </c>
      <c r="I27" s="11" t="s">
        <v>18</v>
      </c>
      <c r="J27" s="11" t="s">
        <v>179</v>
      </c>
      <c r="K27" s="11" t="s">
        <v>19</v>
      </c>
      <c r="L27" s="11" t="s">
        <v>180</v>
      </c>
      <c r="M27" s="11" t="s">
        <v>21</v>
      </c>
      <c r="N27" s="11" t="s">
        <v>22</v>
      </c>
      <c r="O27" s="7" t="s">
        <v>1750</v>
      </c>
    </row>
    <row r="28" spans="1:15" ht="23.25" customHeight="1" x14ac:dyDescent="0.25">
      <c r="A28" s="5" t="s">
        <v>181</v>
      </c>
      <c r="B28" s="5" t="s">
        <v>182</v>
      </c>
      <c r="C28" s="6" t="s">
        <v>183</v>
      </c>
      <c r="D28" s="6" t="s">
        <v>13</v>
      </c>
      <c r="E28" s="6" t="s">
        <v>184</v>
      </c>
      <c r="F28" s="7" t="s">
        <v>15</v>
      </c>
      <c r="G28" s="11" t="s">
        <v>33</v>
      </c>
      <c r="H28" s="11" t="s">
        <v>185</v>
      </c>
      <c r="I28" s="11" t="s">
        <v>18</v>
      </c>
      <c r="J28" s="11" t="s">
        <v>13</v>
      </c>
      <c r="K28" s="11" t="s">
        <v>19</v>
      </c>
      <c r="L28" s="11" t="s">
        <v>186</v>
      </c>
      <c r="M28" s="11" t="s">
        <v>21</v>
      </c>
      <c r="N28" s="11" t="s">
        <v>22</v>
      </c>
      <c r="O28" s="7" t="s">
        <v>1751</v>
      </c>
    </row>
    <row r="29" spans="1:15" ht="23.25" customHeight="1" x14ac:dyDescent="0.25">
      <c r="A29" s="5" t="s">
        <v>187</v>
      </c>
      <c r="B29" s="5" t="s">
        <v>188</v>
      </c>
      <c r="C29" s="6"/>
      <c r="D29" s="6" t="s">
        <v>13</v>
      </c>
      <c r="E29" s="6" t="s">
        <v>189</v>
      </c>
      <c r="F29" s="7" t="s">
        <v>15</v>
      </c>
      <c r="G29" s="11" t="s">
        <v>16</v>
      </c>
      <c r="H29" s="11" t="s">
        <v>190</v>
      </c>
      <c r="I29" s="11" t="s">
        <v>18</v>
      </c>
      <c r="J29" s="11" t="s">
        <v>191</v>
      </c>
      <c r="K29" s="11" t="s">
        <v>19</v>
      </c>
      <c r="L29" s="11" t="s">
        <v>192</v>
      </c>
      <c r="M29" s="11" t="s">
        <v>21</v>
      </c>
      <c r="N29" s="11" t="s">
        <v>22</v>
      </c>
      <c r="O29" s="7" t="s">
        <v>1752</v>
      </c>
    </row>
    <row r="30" spans="1:15" ht="23.25" customHeight="1" x14ac:dyDescent="0.25">
      <c r="A30" s="5" t="s">
        <v>193</v>
      </c>
      <c r="B30" s="5" t="s">
        <v>194</v>
      </c>
      <c r="C30" s="6" t="s">
        <v>195</v>
      </c>
      <c r="D30" s="6" t="s">
        <v>13</v>
      </c>
      <c r="E30" s="6" t="s">
        <v>196</v>
      </c>
      <c r="F30" s="7" t="s">
        <v>15</v>
      </c>
      <c r="G30" s="11" t="s">
        <v>16</v>
      </c>
      <c r="H30" s="11" t="s">
        <v>197</v>
      </c>
      <c r="I30" s="11" t="s">
        <v>18</v>
      </c>
      <c r="J30" s="11" t="s">
        <v>13</v>
      </c>
      <c r="K30" s="11" t="s">
        <v>19</v>
      </c>
      <c r="L30" s="11" t="s">
        <v>198</v>
      </c>
      <c r="M30" s="11" t="s">
        <v>21</v>
      </c>
      <c r="N30" s="11" t="s">
        <v>22</v>
      </c>
      <c r="O30" s="7" t="s">
        <v>1753</v>
      </c>
    </row>
    <row r="31" spans="1:15" ht="23.25" customHeight="1" x14ac:dyDescent="0.25">
      <c r="A31" s="5" t="s">
        <v>199</v>
      </c>
      <c r="B31" s="5" t="s">
        <v>200</v>
      </c>
      <c r="C31" s="6"/>
      <c r="D31" s="6" t="s">
        <v>13</v>
      </c>
      <c r="E31" s="6" t="s">
        <v>201</v>
      </c>
      <c r="F31" s="7" t="s">
        <v>15</v>
      </c>
      <c r="G31" s="11" t="s">
        <v>83</v>
      </c>
      <c r="H31" s="11" t="s">
        <v>202</v>
      </c>
      <c r="I31" s="11" t="s">
        <v>18</v>
      </c>
      <c r="J31" s="11" t="s">
        <v>203</v>
      </c>
      <c r="K31" s="11" t="s">
        <v>19</v>
      </c>
      <c r="L31" s="11" t="s">
        <v>204</v>
      </c>
      <c r="M31" s="11" t="s">
        <v>205</v>
      </c>
      <c r="N31" s="11" t="s">
        <v>22</v>
      </c>
      <c r="O31" s="7" t="s">
        <v>1754</v>
      </c>
    </row>
    <row r="32" spans="1:15" ht="23.25" customHeight="1" x14ac:dyDescent="0.25">
      <c r="A32" s="5" t="s">
        <v>206</v>
      </c>
      <c r="B32" s="5" t="s">
        <v>207</v>
      </c>
      <c r="C32" s="6" t="s">
        <v>208</v>
      </c>
      <c r="D32" s="6" t="s">
        <v>13</v>
      </c>
      <c r="E32" s="6" t="s">
        <v>209</v>
      </c>
      <c r="F32" s="7" t="s">
        <v>210</v>
      </c>
      <c r="G32" s="11" t="s">
        <v>90</v>
      </c>
      <c r="H32" s="11" t="s">
        <v>211</v>
      </c>
      <c r="I32" s="11" t="s">
        <v>18</v>
      </c>
      <c r="J32" s="11" t="s">
        <v>212</v>
      </c>
      <c r="K32" s="11" t="s">
        <v>19</v>
      </c>
      <c r="L32" s="11" t="s">
        <v>213</v>
      </c>
      <c r="M32" s="11" t="s">
        <v>21</v>
      </c>
      <c r="N32" s="11" t="s">
        <v>22</v>
      </c>
      <c r="O32" s="7" t="s">
        <v>1755</v>
      </c>
    </row>
    <row r="33" spans="1:15" ht="23.25" customHeight="1" x14ac:dyDescent="0.25">
      <c r="A33" s="5" t="s">
        <v>214</v>
      </c>
      <c r="B33" s="5" t="s">
        <v>215</v>
      </c>
      <c r="C33" s="6" t="s">
        <v>216</v>
      </c>
      <c r="D33" s="6" t="s">
        <v>13</v>
      </c>
      <c r="E33" s="6" t="s">
        <v>217</v>
      </c>
      <c r="F33" s="7" t="s">
        <v>15</v>
      </c>
      <c r="G33" s="11" t="s">
        <v>60</v>
      </c>
      <c r="H33" s="11" t="s">
        <v>218</v>
      </c>
      <c r="I33" s="11" t="s">
        <v>18</v>
      </c>
      <c r="J33" s="11" t="s">
        <v>219</v>
      </c>
      <c r="K33" s="11" t="s">
        <v>19</v>
      </c>
      <c r="L33" s="11" t="s">
        <v>220</v>
      </c>
      <c r="M33" s="11" t="s">
        <v>21</v>
      </c>
      <c r="N33" s="11" t="s">
        <v>22</v>
      </c>
      <c r="O33" s="7" t="s">
        <v>1756</v>
      </c>
    </row>
    <row r="34" spans="1:15" ht="23.25" customHeight="1" x14ac:dyDescent="0.25">
      <c r="A34" s="5" t="s">
        <v>221</v>
      </c>
      <c r="B34" s="5" t="s">
        <v>222</v>
      </c>
      <c r="C34" s="6"/>
      <c r="D34" s="6" t="s">
        <v>13</v>
      </c>
      <c r="E34" s="6" t="s">
        <v>223</v>
      </c>
      <c r="F34" s="7" t="s">
        <v>15</v>
      </c>
      <c r="G34" s="11" t="s">
        <v>224</v>
      </c>
      <c r="H34" s="11" t="s">
        <v>225</v>
      </c>
      <c r="I34" s="11" t="s">
        <v>18</v>
      </c>
      <c r="J34" s="11" t="s">
        <v>226</v>
      </c>
      <c r="K34" s="11" t="s">
        <v>19</v>
      </c>
      <c r="L34" s="11" t="s">
        <v>227</v>
      </c>
      <c r="M34" s="11" t="s">
        <v>21</v>
      </c>
      <c r="N34" s="11" t="s">
        <v>22</v>
      </c>
      <c r="O34" s="7" t="s">
        <v>1757</v>
      </c>
    </row>
    <row r="35" spans="1:15" ht="23.25" customHeight="1" x14ac:dyDescent="0.25">
      <c r="A35" s="5" t="s">
        <v>228</v>
      </c>
      <c r="B35" s="5" t="s">
        <v>229</v>
      </c>
      <c r="C35" s="6"/>
      <c r="D35" s="6" t="s">
        <v>13</v>
      </c>
      <c r="E35" s="6" t="s">
        <v>230</v>
      </c>
      <c r="F35" s="7" t="s">
        <v>15</v>
      </c>
      <c r="G35" s="11" t="s">
        <v>116</v>
      </c>
      <c r="H35" s="11" t="s">
        <v>231</v>
      </c>
      <c r="I35" s="11" t="s">
        <v>18</v>
      </c>
      <c r="J35" s="11" t="s">
        <v>232</v>
      </c>
      <c r="K35" s="11" t="s">
        <v>19</v>
      </c>
      <c r="L35" s="11" t="s">
        <v>233</v>
      </c>
      <c r="M35" s="11" t="s">
        <v>21</v>
      </c>
      <c r="N35" s="11" t="s">
        <v>22</v>
      </c>
      <c r="O35" s="7" t="s">
        <v>1758</v>
      </c>
    </row>
    <row r="36" spans="1:15" ht="23.25" customHeight="1" x14ac:dyDescent="0.25">
      <c r="A36" s="5" t="s">
        <v>234</v>
      </c>
      <c r="B36" s="5" t="s">
        <v>235</v>
      </c>
      <c r="C36" s="6" t="s">
        <v>236</v>
      </c>
      <c r="D36" s="6" t="s">
        <v>13</v>
      </c>
      <c r="E36" s="6" t="s">
        <v>237</v>
      </c>
      <c r="F36" s="7" t="s">
        <v>15</v>
      </c>
      <c r="G36" s="11" t="s">
        <v>83</v>
      </c>
      <c r="H36" s="11" t="s">
        <v>238</v>
      </c>
      <c r="I36" s="11" t="s">
        <v>18</v>
      </c>
      <c r="J36" s="11" t="s">
        <v>239</v>
      </c>
      <c r="K36" s="11" t="s">
        <v>19</v>
      </c>
      <c r="L36" s="11" t="s">
        <v>240</v>
      </c>
      <c r="M36" s="11" t="s">
        <v>21</v>
      </c>
      <c r="N36" s="11" t="s">
        <v>22</v>
      </c>
      <c r="O36" s="7" t="s">
        <v>1759</v>
      </c>
    </row>
    <row r="37" spans="1:15" ht="23.25" customHeight="1" x14ac:dyDescent="0.25">
      <c r="A37" s="5" t="s">
        <v>241</v>
      </c>
      <c r="B37" s="5" t="s">
        <v>242</v>
      </c>
      <c r="C37" s="6" t="s">
        <v>195</v>
      </c>
      <c r="D37" s="6" t="s">
        <v>13</v>
      </c>
      <c r="E37" s="6" t="s">
        <v>243</v>
      </c>
      <c r="F37" s="7" t="s">
        <v>82</v>
      </c>
      <c r="G37" s="11" t="s">
        <v>33</v>
      </c>
      <c r="H37" s="11" t="s">
        <v>244</v>
      </c>
      <c r="I37" s="11" t="s">
        <v>18</v>
      </c>
      <c r="J37" s="11" t="s">
        <v>245</v>
      </c>
      <c r="K37" s="11" t="s">
        <v>19</v>
      </c>
      <c r="L37" s="11" t="s">
        <v>246</v>
      </c>
      <c r="M37" s="11" t="s">
        <v>21</v>
      </c>
      <c r="N37" s="11" t="s">
        <v>22</v>
      </c>
      <c r="O37" s="7" t="s">
        <v>1760</v>
      </c>
    </row>
    <row r="38" spans="1:15" ht="23.25" customHeight="1" x14ac:dyDescent="0.25">
      <c r="A38" s="5" t="s">
        <v>247</v>
      </c>
      <c r="B38" s="5" t="s">
        <v>248</v>
      </c>
      <c r="C38" s="6" t="s">
        <v>249</v>
      </c>
      <c r="D38" s="6" t="s">
        <v>13</v>
      </c>
      <c r="E38" s="6" t="s">
        <v>250</v>
      </c>
      <c r="F38" s="7" t="s">
        <v>15</v>
      </c>
      <c r="G38" s="11" t="s">
        <v>16</v>
      </c>
      <c r="H38" s="11" t="s">
        <v>251</v>
      </c>
      <c r="I38" s="11" t="s">
        <v>18</v>
      </c>
      <c r="J38" s="11" t="s">
        <v>252</v>
      </c>
      <c r="K38" s="11" t="s">
        <v>19</v>
      </c>
      <c r="L38" s="11" t="s">
        <v>250</v>
      </c>
      <c r="M38" s="11" t="s">
        <v>21</v>
      </c>
      <c r="N38" s="11" t="s">
        <v>22</v>
      </c>
      <c r="O38" s="7" t="s">
        <v>1761</v>
      </c>
    </row>
    <row r="39" spans="1:15" ht="23.25" customHeight="1" x14ac:dyDescent="0.25">
      <c r="A39" s="5" t="s">
        <v>253</v>
      </c>
      <c r="B39" s="5" t="s">
        <v>254</v>
      </c>
      <c r="C39" s="6"/>
      <c r="D39" s="6" t="s">
        <v>13</v>
      </c>
      <c r="E39" s="6" t="s">
        <v>255</v>
      </c>
      <c r="F39" s="7" t="s">
        <v>15</v>
      </c>
      <c r="G39" s="11" t="s">
        <v>16</v>
      </c>
      <c r="H39" s="11" t="s">
        <v>256</v>
      </c>
      <c r="I39" s="11" t="s">
        <v>18</v>
      </c>
      <c r="J39" s="11" t="s">
        <v>257</v>
      </c>
      <c r="K39" s="11" t="s">
        <v>19</v>
      </c>
      <c r="L39" s="11" t="s">
        <v>255</v>
      </c>
      <c r="M39" s="11" t="s">
        <v>21</v>
      </c>
      <c r="N39" s="11" t="s">
        <v>22</v>
      </c>
      <c r="O39" s="7" t="s">
        <v>1762</v>
      </c>
    </row>
    <row r="40" spans="1:15" ht="23.25" customHeight="1" x14ac:dyDescent="0.25">
      <c r="A40" s="5" t="s">
        <v>258</v>
      </c>
      <c r="B40" s="5" t="s">
        <v>259</v>
      </c>
      <c r="C40" s="6"/>
      <c r="D40" s="6" t="s">
        <v>13</v>
      </c>
      <c r="E40" s="6" t="s">
        <v>260</v>
      </c>
      <c r="F40" s="7" t="s">
        <v>15</v>
      </c>
      <c r="G40" s="11" t="s">
        <v>16</v>
      </c>
      <c r="H40" s="11" t="s">
        <v>261</v>
      </c>
      <c r="I40" s="11" t="s">
        <v>18</v>
      </c>
      <c r="J40" s="11" t="s">
        <v>262</v>
      </c>
      <c r="K40" s="11" t="s">
        <v>19</v>
      </c>
      <c r="L40" s="11" t="s">
        <v>263</v>
      </c>
      <c r="M40" s="11" t="s">
        <v>21</v>
      </c>
      <c r="N40" s="11" t="s">
        <v>22</v>
      </c>
      <c r="O40" s="7" t="s">
        <v>1763</v>
      </c>
    </row>
    <row r="41" spans="1:15" ht="23.25" customHeight="1" x14ac:dyDescent="0.25">
      <c r="A41" s="5" t="s">
        <v>264</v>
      </c>
      <c r="B41" s="5" t="s">
        <v>265</v>
      </c>
      <c r="C41" s="6"/>
      <c r="D41" s="6" t="s">
        <v>13</v>
      </c>
      <c r="E41" s="6" t="s">
        <v>266</v>
      </c>
      <c r="F41" s="7" t="s">
        <v>267</v>
      </c>
      <c r="G41" s="11" t="s">
        <v>83</v>
      </c>
      <c r="H41" s="11" t="s">
        <v>268</v>
      </c>
      <c r="I41" s="11" t="s">
        <v>18</v>
      </c>
      <c r="J41" s="11" t="s">
        <v>269</v>
      </c>
      <c r="K41" s="11" t="s">
        <v>19</v>
      </c>
      <c r="L41" s="11" t="s">
        <v>270</v>
      </c>
      <c r="M41" s="11" t="s">
        <v>21</v>
      </c>
      <c r="N41" s="11" t="s">
        <v>22</v>
      </c>
      <c r="O41" s="7" t="s">
        <v>1764</v>
      </c>
    </row>
    <row r="42" spans="1:15" ht="23.25" customHeight="1" x14ac:dyDescent="0.25">
      <c r="A42" s="5" t="s">
        <v>271</v>
      </c>
      <c r="B42" s="5" t="s">
        <v>272</v>
      </c>
      <c r="C42" s="6" t="s">
        <v>273</v>
      </c>
      <c r="D42" s="6" t="s">
        <v>13</v>
      </c>
      <c r="E42" s="6" t="s">
        <v>274</v>
      </c>
      <c r="F42" s="7" t="s">
        <v>275</v>
      </c>
      <c r="G42" s="11" t="s">
        <v>90</v>
      </c>
      <c r="H42" s="11" t="s">
        <v>276</v>
      </c>
      <c r="I42" s="11" t="s">
        <v>18</v>
      </c>
      <c r="J42" s="11" t="s">
        <v>277</v>
      </c>
      <c r="K42" s="11" t="s">
        <v>19</v>
      </c>
      <c r="L42" s="11" t="s">
        <v>278</v>
      </c>
      <c r="M42" s="11" t="s">
        <v>21</v>
      </c>
      <c r="N42" s="11" t="s">
        <v>22</v>
      </c>
      <c r="O42" s="7" t="s">
        <v>1765</v>
      </c>
    </row>
    <row r="43" spans="1:15" ht="23.25" customHeight="1" x14ac:dyDescent="0.25">
      <c r="A43" s="5" t="s">
        <v>279</v>
      </c>
      <c r="B43" s="5" t="s">
        <v>280</v>
      </c>
      <c r="C43" s="6"/>
      <c r="D43" s="6" t="s">
        <v>13</v>
      </c>
      <c r="E43" s="6" t="s">
        <v>281</v>
      </c>
      <c r="F43" s="7" t="s">
        <v>282</v>
      </c>
      <c r="G43" s="11" t="s">
        <v>60</v>
      </c>
      <c r="H43" s="11" t="s">
        <v>283</v>
      </c>
      <c r="I43" s="11" t="s">
        <v>18</v>
      </c>
      <c r="J43" s="11" t="s">
        <v>284</v>
      </c>
      <c r="K43" s="11" t="s">
        <v>19</v>
      </c>
      <c r="L43" s="11" t="s">
        <v>285</v>
      </c>
      <c r="M43" s="11" t="s">
        <v>21</v>
      </c>
      <c r="N43" s="11" t="s">
        <v>22</v>
      </c>
      <c r="O43" s="7" t="s">
        <v>1766</v>
      </c>
    </row>
    <row r="44" spans="1:15" ht="23.25" customHeight="1" x14ac:dyDescent="0.25">
      <c r="A44" s="5" t="s">
        <v>286</v>
      </c>
      <c r="B44" s="5" t="s">
        <v>287</v>
      </c>
      <c r="C44" s="6" t="s">
        <v>288</v>
      </c>
      <c r="D44" s="6" t="s">
        <v>13</v>
      </c>
      <c r="E44" s="6" t="s">
        <v>289</v>
      </c>
      <c r="F44" s="7" t="s">
        <v>82</v>
      </c>
      <c r="G44" s="11" t="s">
        <v>224</v>
      </c>
      <c r="H44" s="11" t="s">
        <v>290</v>
      </c>
      <c r="I44" s="11" t="s">
        <v>18</v>
      </c>
      <c r="J44" s="11" t="s">
        <v>291</v>
      </c>
      <c r="K44" s="11" t="s">
        <v>19</v>
      </c>
      <c r="L44" s="11" t="s">
        <v>292</v>
      </c>
      <c r="M44" s="11" t="s">
        <v>21</v>
      </c>
      <c r="N44" s="11" t="s">
        <v>22</v>
      </c>
      <c r="O44" s="7" t="s">
        <v>1767</v>
      </c>
    </row>
    <row r="45" spans="1:15" ht="23.25" customHeight="1" x14ac:dyDescent="0.25">
      <c r="A45" s="5" t="s">
        <v>293</v>
      </c>
      <c r="B45" s="5" t="s">
        <v>294</v>
      </c>
      <c r="C45" s="6"/>
      <c r="D45" s="6" t="s">
        <v>13</v>
      </c>
      <c r="E45" s="6" t="s">
        <v>295</v>
      </c>
      <c r="F45" s="7" t="s">
        <v>146</v>
      </c>
      <c r="G45" s="11" t="s">
        <v>26</v>
      </c>
      <c r="H45" s="11" t="s">
        <v>296</v>
      </c>
      <c r="I45" s="11" t="s">
        <v>18</v>
      </c>
      <c r="J45" s="11" t="s">
        <v>297</v>
      </c>
      <c r="K45" s="11" t="s">
        <v>19</v>
      </c>
      <c r="L45" s="11" t="s">
        <v>298</v>
      </c>
      <c r="M45" s="11" t="s">
        <v>21</v>
      </c>
      <c r="N45" s="11" t="s">
        <v>22</v>
      </c>
      <c r="O45" s="7" t="s">
        <v>1768</v>
      </c>
    </row>
    <row r="46" spans="1:15" ht="23.25" customHeight="1" x14ac:dyDescent="0.25">
      <c r="A46" s="5" t="s">
        <v>299</v>
      </c>
      <c r="B46" s="5" t="s">
        <v>300</v>
      </c>
      <c r="C46" s="6"/>
      <c r="D46" s="6" t="s">
        <v>13</v>
      </c>
      <c r="E46" s="6" t="s">
        <v>301</v>
      </c>
      <c r="F46" s="7" t="s">
        <v>82</v>
      </c>
      <c r="G46" s="11" t="s">
        <v>224</v>
      </c>
      <c r="H46" s="11" t="s">
        <v>302</v>
      </c>
      <c r="I46" s="11" t="s">
        <v>18</v>
      </c>
      <c r="J46" s="11" t="s">
        <v>303</v>
      </c>
      <c r="K46" s="11" t="s">
        <v>19</v>
      </c>
      <c r="L46" s="11" t="s">
        <v>304</v>
      </c>
      <c r="M46" s="11" t="s">
        <v>21</v>
      </c>
      <c r="N46" s="11" t="s">
        <v>22</v>
      </c>
      <c r="O46" s="7" t="s">
        <v>1769</v>
      </c>
    </row>
    <row r="47" spans="1:15" ht="23.25" customHeight="1" x14ac:dyDescent="0.25">
      <c r="A47" s="5" t="s">
        <v>305</v>
      </c>
      <c r="B47" s="5" t="s">
        <v>306</v>
      </c>
      <c r="C47" s="6"/>
      <c r="D47" s="6" t="s">
        <v>13</v>
      </c>
      <c r="E47" s="6" t="s">
        <v>307</v>
      </c>
      <c r="F47" s="7" t="s">
        <v>15</v>
      </c>
      <c r="G47" s="11" t="s">
        <v>83</v>
      </c>
      <c r="H47" s="11" t="s">
        <v>308</v>
      </c>
      <c r="I47" s="11" t="s">
        <v>18</v>
      </c>
      <c r="J47" s="11" t="s">
        <v>309</v>
      </c>
      <c r="K47" s="11" t="s">
        <v>19</v>
      </c>
      <c r="L47" s="11" t="s">
        <v>310</v>
      </c>
      <c r="M47" s="11" t="s">
        <v>21</v>
      </c>
      <c r="N47" s="11" t="s">
        <v>22</v>
      </c>
      <c r="O47" s="7" t="s">
        <v>1770</v>
      </c>
    </row>
    <row r="48" spans="1:15" ht="23.25" customHeight="1" x14ac:dyDescent="0.25">
      <c r="A48" s="5" t="s">
        <v>311</v>
      </c>
      <c r="B48" s="5" t="s">
        <v>312</v>
      </c>
      <c r="C48" s="6"/>
      <c r="D48" s="6" t="s">
        <v>13</v>
      </c>
      <c r="E48" s="6" t="s">
        <v>313</v>
      </c>
      <c r="F48" s="7" t="s">
        <v>15</v>
      </c>
      <c r="G48" s="11" t="s">
        <v>26</v>
      </c>
      <c r="H48" s="11" t="s">
        <v>314</v>
      </c>
      <c r="I48" s="11" t="s">
        <v>18</v>
      </c>
      <c r="J48" s="11" t="s">
        <v>315</v>
      </c>
      <c r="K48" s="11" t="s">
        <v>19</v>
      </c>
      <c r="L48" s="11" t="s">
        <v>316</v>
      </c>
      <c r="M48" s="11" t="s">
        <v>21</v>
      </c>
      <c r="N48" s="11" t="s">
        <v>22</v>
      </c>
      <c r="O48" s="7" t="s">
        <v>1771</v>
      </c>
    </row>
    <row r="49" spans="1:15" ht="23.25" customHeight="1" x14ac:dyDescent="0.25">
      <c r="A49" s="5" t="s">
        <v>317</v>
      </c>
      <c r="B49" s="5" t="s">
        <v>318</v>
      </c>
      <c r="C49" s="6"/>
      <c r="D49" s="6" t="s">
        <v>13</v>
      </c>
      <c r="E49" s="6" t="s">
        <v>319</v>
      </c>
      <c r="F49" s="7" t="s">
        <v>15</v>
      </c>
      <c r="G49" s="11" t="s">
        <v>224</v>
      </c>
      <c r="H49" s="11" t="s">
        <v>320</v>
      </c>
      <c r="I49" s="11" t="s">
        <v>18</v>
      </c>
      <c r="J49" s="11" t="s">
        <v>321</v>
      </c>
      <c r="K49" s="11" t="s">
        <v>19</v>
      </c>
      <c r="L49" s="11" t="s">
        <v>322</v>
      </c>
      <c r="M49" s="11" t="s">
        <v>21</v>
      </c>
      <c r="N49" s="11" t="s">
        <v>22</v>
      </c>
      <c r="O49" s="7" t="s">
        <v>1772</v>
      </c>
    </row>
    <row r="50" spans="1:15" ht="23.25" customHeight="1" x14ac:dyDescent="0.25">
      <c r="A50" s="5" t="s">
        <v>323</v>
      </c>
      <c r="B50" s="5" t="s">
        <v>324</v>
      </c>
      <c r="C50" s="6"/>
      <c r="D50" s="6" t="s">
        <v>13</v>
      </c>
      <c r="E50" s="6" t="s">
        <v>325</v>
      </c>
      <c r="F50" s="7" t="s">
        <v>15</v>
      </c>
      <c r="G50" s="11" t="s">
        <v>83</v>
      </c>
      <c r="H50" s="11" t="s">
        <v>326</v>
      </c>
      <c r="I50" s="11" t="s">
        <v>18</v>
      </c>
      <c r="J50" s="11" t="s">
        <v>327</v>
      </c>
      <c r="K50" s="11" t="s">
        <v>19</v>
      </c>
      <c r="L50" s="11" t="s">
        <v>328</v>
      </c>
      <c r="M50" s="11" t="s">
        <v>21</v>
      </c>
      <c r="N50" s="11" t="s">
        <v>22</v>
      </c>
      <c r="O50" s="7" t="s">
        <v>1773</v>
      </c>
    </row>
    <row r="51" spans="1:15" ht="23.25" customHeight="1" x14ac:dyDescent="0.25">
      <c r="A51" s="5" t="s">
        <v>329</v>
      </c>
      <c r="B51" s="5" t="s">
        <v>330</v>
      </c>
      <c r="C51" s="6"/>
      <c r="D51" s="6" t="s">
        <v>13</v>
      </c>
      <c r="E51" s="6" t="s">
        <v>331</v>
      </c>
      <c r="F51" s="7" t="s">
        <v>15</v>
      </c>
      <c r="G51" s="11" t="s">
        <v>60</v>
      </c>
      <c r="H51" s="11" t="s">
        <v>332</v>
      </c>
      <c r="I51" s="11" t="s">
        <v>18</v>
      </c>
      <c r="J51" s="11" t="s">
        <v>333</v>
      </c>
      <c r="K51" s="11" t="s">
        <v>19</v>
      </c>
      <c r="L51" s="11" t="s">
        <v>331</v>
      </c>
      <c r="M51" s="11" t="s">
        <v>21</v>
      </c>
      <c r="N51" s="11" t="s">
        <v>22</v>
      </c>
      <c r="O51" s="7" t="s">
        <v>1774</v>
      </c>
    </row>
    <row r="52" spans="1:15" ht="23.25" customHeight="1" x14ac:dyDescent="0.25">
      <c r="A52" s="5" t="s">
        <v>334</v>
      </c>
      <c r="B52" s="5" t="s">
        <v>335</v>
      </c>
      <c r="C52" s="6"/>
      <c r="D52" s="6" t="s">
        <v>13</v>
      </c>
      <c r="E52" s="6" t="s">
        <v>336</v>
      </c>
      <c r="F52" s="7" t="s">
        <v>15</v>
      </c>
      <c r="G52" s="11" t="s">
        <v>33</v>
      </c>
      <c r="H52" s="11" t="s">
        <v>337</v>
      </c>
      <c r="I52" s="11" t="s">
        <v>18</v>
      </c>
      <c r="J52" s="11" t="s">
        <v>338</v>
      </c>
      <c r="K52" s="11" t="s">
        <v>19</v>
      </c>
      <c r="L52" s="11" t="s">
        <v>339</v>
      </c>
      <c r="M52" s="11" t="s">
        <v>21</v>
      </c>
      <c r="N52" s="11" t="s">
        <v>22</v>
      </c>
      <c r="O52" s="7" t="s">
        <v>1775</v>
      </c>
    </row>
    <row r="53" spans="1:15" ht="23.25" customHeight="1" x14ac:dyDescent="0.25">
      <c r="A53" s="5" t="s">
        <v>340</v>
      </c>
      <c r="B53" s="5" t="s">
        <v>341</v>
      </c>
      <c r="C53" s="6"/>
      <c r="D53" s="6" t="s">
        <v>13</v>
      </c>
      <c r="E53" s="6" t="s">
        <v>342</v>
      </c>
      <c r="F53" s="7" t="s">
        <v>15</v>
      </c>
      <c r="G53" s="11" t="s">
        <v>26</v>
      </c>
      <c r="H53" s="11" t="s">
        <v>343</v>
      </c>
      <c r="I53" s="11" t="s">
        <v>18</v>
      </c>
      <c r="J53" s="11" t="s">
        <v>344</v>
      </c>
      <c r="K53" s="11" t="s">
        <v>19</v>
      </c>
      <c r="L53" s="11" t="s">
        <v>345</v>
      </c>
      <c r="M53" s="11" t="s">
        <v>21</v>
      </c>
      <c r="N53" s="11" t="s">
        <v>22</v>
      </c>
      <c r="O53" s="7" t="s">
        <v>1776</v>
      </c>
    </row>
    <row r="54" spans="1:15" ht="23.25" customHeight="1" x14ac:dyDescent="0.25">
      <c r="A54" s="5" t="s">
        <v>346</v>
      </c>
      <c r="B54" s="5" t="s">
        <v>347</v>
      </c>
      <c r="C54" s="6"/>
      <c r="D54" s="6" t="s">
        <v>13</v>
      </c>
      <c r="E54" s="6" t="s">
        <v>348</v>
      </c>
      <c r="F54" s="7" t="s">
        <v>15</v>
      </c>
      <c r="G54" s="11" t="s">
        <v>26</v>
      </c>
      <c r="H54" s="11" t="s">
        <v>349</v>
      </c>
      <c r="I54" s="11" t="s">
        <v>18</v>
      </c>
      <c r="J54" s="11" t="s">
        <v>350</v>
      </c>
      <c r="K54" s="11" t="s">
        <v>19</v>
      </c>
      <c r="L54" s="11" t="s">
        <v>351</v>
      </c>
      <c r="M54" s="11" t="s">
        <v>21</v>
      </c>
      <c r="N54" s="11" t="s">
        <v>22</v>
      </c>
      <c r="O54" s="7" t="s">
        <v>1777</v>
      </c>
    </row>
    <row r="55" spans="1:15" ht="23.25" customHeight="1" x14ac:dyDescent="0.25">
      <c r="A55" s="5" t="s">
        <v>352</v>
      </c>
      <c r="B55" s="5" t="s">
        <v>353</v>
      </c>
      <c r="C55" s="6" t="s">
        <v>354</v>
      </c>
      <c r="D55" s="6" t="s">
        <v>13</v>
      </c>
      <c r="E55" s="6" t="s">
        <v>355</v>
      </c>
      <c r="F55" s="7" t="s">
        <v>15</v>
      </c>
      <c r="G55" s="11" t="s">
        <v>90</v>
      </c>
      <c r="H55" s="11" t="s">
        <v>77</v>
      </c>
      <c r="I55" s="11" t="s">
        <v>18</v>
      </c>
      <c r="J55" s="11" t="s">
        <v>356</v>
      </c>
      <c r="K55" s="11" t="s">
        <v>19</v>
      </c>
      <c r="L55" s="11" t="s">
        <v>357</v>
      </c>
      <c r="M55" s="11" t="s">
        <v>21</v>
      </c>
      <c r="N55" s="11" t="s">
        <v>22</v>
      </c>
      <c r="O55" s="7" t="s">
        <v>1778</v>
      </c>
    </row>
    <row r="56" spans="1:15" ht="23.25" customHeight="1" x14ac:dyDescent="0.25">
      <c r="A56" s="5" t="s">
        <v>358</v>
      </c>
      <c r="B56" s="5" t="s">
        <v>359</v>
      </c>
      <c r="C56" s="6"/>
      <c r="D56" s="6" t="s">
        <v>13</v>
      </c>
      <c r="E56" s="6" t="s">
        <v>360</v>
      </c>
      <c r="F56" s="7" t="s">
        <v>15</v>
      </c>
      <c r="G56" s="11" t="s">
        <v>90</v>
      </c>
      <c r="H56" s="11" t="s">
        <v>361</v>
      </c>
      <c r="I56" s="11" t="s">
        <v>18</v>
      </c>
      <c r="J56" s="11" t="s">
        <v>362</v>
      </c>
      <c r="K56" s="11" t="s">
        <v>19</v>
      </c>
      <c r="L56" s="11" t="s">
        <v>322</v>
      </c>
      <c r="M56" s="11" t="s">
        <v>21</v>
      </c>
      <c r="N56" s="11" t="s">
        <v>22</v>
      </c>
      <c r="O56" s="7" t="s">
        <v>1779</v>
      </c>
    </row>
    <row r="57" spans="1:15" ht="23.25" customHeight="1" x14ac:dyDescent="0.25">
      <c r="A57" s="5" t="s">
        <v>363</v>
      </c>
      <c r="B57" s="5" t="s">
        <v>364</v>
      </c>
      <c r="C57" s="6"/>
      <c r="D57" s="6" t="s">
        <v>13</v>
      </c>
      <c r="E57" s="6" t="s">
        <v>365</v>
      </c>
      <c r="F57" s="7" t="s">
        <v>15</v>
      </c>
      <c r="G57" s="11" t="s">
        <v>366</v>
      </c>
      <c r="H57" s="11" t="s">
        <v>367</v>
      </c>
      <c r="I57" s="11" t="s">
        <v>18</v>
      </c>
      <c r="J57" s="11" t="s">
        <v>368</v>
      </c>
      <c r="K57" s="11" t="s">
        <v>19</v>
      </c>
      <c r="L57" s="11" t="s">
        <v>369</v>
      </c>
      <c r="M57" s="11" t="s">
        <v>21</v>
      </c>
      <c r="N57" s="11" t="s">
        <v>22</v>
      </c>
      <c r="O57" s="7" t="s">
        <v>1780</v>
      </c>
    </row>
    <row r="58" spans="1:15" ht="23.25" customHeight="1" x14ac:dyDescent="0.25">
      <c r="A58" s="5" t="s">
        <v>370</v>
      </c>
      <c r="B58" s="5" t="s">
        <v>371</v>
      </c>
      <c r="C58" s="6"/>
      <c r="D58" s="6" t="s">
        <v>13</v>
      </c>
      <c r="E58" s="6" t="s">
        <v>372</v>
      </c>
      <c r="F58" s="7" t="s">
        <v>15</v>
      </c>
      <c r="G58" s="11" t="s">
        <v>366</v>
      </c>
      <c r="H58" s="11" t="s">
        <v>244</v>
      </c>
      <c r="I58" s="11" t="s">
        <v>18</v>
      </c>
      <c r="J58" s="11" t="s">
        <v>373</v>
      </c>
      <c r="K58" s="11" t="s">
        <v>19</v>
      </c>
      <c r="L58" s="11" t="s">
        <v>372</v>
      </c>
      <c r="M58" s="11" t="s">
        <v>21</v>
      </c>
      <c r="N58" s="11" t="s">
        <v>22</v>
      </c>
      <c r="O58" s="7" t="s">
        <v>1781</v>
      </c>
    </row>
    <row r="59" spans="1:15" ht="23.25" customHeight="1" x14ac:dyDescent="0.25">
      <c r="A59" s="5" t="s">
        <v>374</v>
      </c>
      <c r="B59" s="5" t="s">
        <v>375</v>
      </c>
      <c r="C59" s="6"/>
      <c r="D59" s="6" t="s">
        <v>13</v>
      </c>
      <c r="E59" s="6" t="s">
        <v>376</v>
      </c>
      <c r="F59" s="7" t="s">
        <v>15</v>
      </c>
      <c r="G59" s="11" t="s">
        <v>224</v>
      </c>
      <c r="H59" s="11" t="s">
        <v>377</v>
      </c>
      <c r="I59" s="11" t="s">
        <v>18</v>
      </c>
      <c r="J59" s="11" t="s">
        <v>378</v>
      </c>
      <c r="K59" s="11" t="s">
        <v>19</v>
      </c>
      <c r="L59" s="11" t="s">
        <v>379</v>
      </c>
      <c r="M59" s="11" t="s">
        <v>21</v>
      </c>
      <c r="N59" s="11" t="s">
        <v>22</v>
      </c>
      <c r="O59" s="7" t="s">
        <v>1782</v>
      </c>
    </row>
    <row r="60" spans="1:15" ht="23.25" customHeight="1" x14ac:dyDescent="0.25">
      <c r="A60" s="5" t="s">
        <v>380</v>
      </c>
      <c r="B60" s="5" t="s">
        <v>381</v>
      </c>
      <c r="C60" s="6"/>
      <c r="D60" s="6" t="s">
        <v>13</v>
      </c>
      <c r="E60" s="6" t="s">
        <v>382</v>
      </c>
      <c r="F60" s="7" t="s">
        <v>82</v>
      </c>
      <c r="G60" s="11" t="s">
        <v>83</v>
      </c>
      <c r="H60" s="11" t="s">
        <v>383</v>
      </c>
      <c r="I60" s="11" t="s">
        <v>18</v>
      </c>
      <c r="J60" s="11" t="s">
        <v>384</v>
      </c>
      <c r="K60" s="11" t="s">
        <v>19</v>
      </c>
      <c r="L60" s="11" t="s">
        <v>385</v>
      </c>
      <c r="M60" s="11" t="s">
        <v>21</v>
      </c>
      <c r="N60" s="11" t="s">
        <v>22</v>
      </c>
      <c r="O60" s="7" t="s">
        <v>1783</v>
      </c>
    </row>
    <row r="61" spans="1:15" ht="23.25" customHeight="1" x14ac:dyDescent="0.25">
      <c r="A61" s="5" t="s">
        <v>386</v>
      </c>
      <c r="B61" s="5" t="s">
        <v>387</v>
      </c>
      <c r="C61" s="6"/>
      <c r="D61" s="6" t="s">
        <v>13</v>
      </c>
      <c r="E61" s="6" t="s">
        <v>388</v>
      </c>
      <c r="F61" s="7" t="s">
        <v>15</v>
      </c>
      <c r="G61" s="11" t="s">
        <v>26</v>
      </c>
      <c r="H61" s="11" t="s">
        <v>389</v>
      </c>
      <c r="I61" s="11" t="s">
        <v>18</v>
      </c>
      <c r="J61" s="11" t="s">
        <v>390</v>
      </c>
      <c r="K61" s="11" t="s">
        <v>19</v>
      </c>
      <c r="L61" s="11" t="s">
        <v>391</v>
      </c>
      <c r="M61" s="11" t="s">
        <v>21</v>
      </c>
      <c r="N61" s="11" t="s">
        <v>22</v>
      </c>
      <c r="O61" s="7" t="s">
        <v>1784</v>
      </c>
    </row>
    <row r="62" spans="1:15" ht="23.25" customHeight="1" x14ac:dyDescent="0.25">
      <c r="A62" s="5" t="s">
        <v>392</v>
      </c>
      <c r="B62" s="5"/>
      <c r="C62" s="6"/>
      <c r="D62" s="6" t="s">
        <v>13</v>
      </c>
      <c r="E62" s="6" t="s">
        <v>393</v>
      </c>
      <c r="F62" s="7" t="s">
        <v>15</v>
      </c>
      <c r="G62" s="11" t="s">
        <v>83</v>
      </c>
      <c r="H62" s="11" t="s">
        <v>394</v>
      </c>
      <c r="I62" s="11" t="s">
        <v>18</v>
      </c>
      <c r="J62" s="11" t="s">
        <v>395</v>
      </c>
      <c r="K62" s="11" t="s">
        <v>19</v>
      </c>
      <c r="L62" s="11" t="s">
        <v>396</v>
      </c>
      <c r="M62" s="11" t="s">
        <v>21</v>
      </c>
      <c r="N62" s="11" t="s">
        <v>22</v>
      </c>
      <c r="O62" s="7" t="s">
        <v>1785</v>
      </c>
    </row>
    <row r="63" spans="1:15" ht="23.25" customHeight="1" x14ac:dyDescent="0.25">
      <c r="A63" s="5" t="s">
        <v>397</v>
      </c>
      <c r="B63" s="5" t="s">
        <v>398</v>
      </c>
      <c r="C63" s="6"/>
      <c r="D63" s="6" t="s">
        <v>13</v>
      </c>
      <c r="E63" s="6" t="s">
        <v>399</v>
      </c>
      <c r="F63" s="7" t="s">
        <v>15</v>
      </c>
      <c r="G63" s="11" t="s">
        <v>224</v>
      </c>
      <c r="H63" s="11" t="s">
        <v>400</v>
      </c>
      <c r="I63" s="11" t="s">
        <v>18</v>
      </c>
      <c r="J63" s="11" t="s">
        <v>401</v>
      </c>
      <c r="K63" s="11" t="s">
        <v>19</v>
      </c>
      <c r="L63" s="11" t="s">
        <v>402</v>
      </c>
      <c r="M63" s="11" t="s">
        <v>21</v>
      </c>
      <c r="N63" s="11" t="s">
        <v>22</v>
      </c>
      <c r="O63" s="7" t="s">
        <v>1786</v>
      </c>
    </row>
    <row r="64" spans="1:15" ht="23.25" customHeight="1" x14ac:dyDescent="0.25">
      <c r="A64" s="5" t="s">
        <v>403</v>
      </c>
      <c r="B64" s="5" t="s">
        <v>404</v>
      </c>
      <c r="C64" s="6"/>
      <c r="D64" s="6" t="s">
        <v>13</v>
      </c>
      <c r="E64" s="6" t="s">
        <v>405</v>
      </c>
      <c r="F64" s="7" t="s">
        <v>15</v>
      </c>
      <c r="G64" s="11" t="s">
        <v>26</v>
      </c>
      <c r="H64" s="11" t="s">
        <v>406</v>
      </c>
      <c r="I64" s="11" t="s">
        <v>18</v>
      </c>
      <c r="J64" s="11" t="s">
        <v>407</v>
      </c>
      <c r="K64" s="11" t="s">
        <v>19</v>
      </c>
      <c r="L64" s="11" t="s">
        <v>408</v>
      </c>
      <c r="M64" s="11" t="s">
        <v>21</v>
      </c>
      <c r="N64" s="11" t="s">
        <v>22</v>
      </c>
      <c r="O64" s="7" t="s">
        <v>1787</v>
      </c>
    </row>
    <row r="65" spans="1:15" ht="23.25" customHeight="1" x14ac:dyDescent="0.25">
      <c r="A65" s="5" t="s">
        <v>409</v>
      </c>
      <c r="B65" s="5" t="s">
        <v>410</v>
      </c>
      <c r="C65" s="6" t="s">
        <v>411</v>
      </c>
      <c r="D65" s="6" t="s">
        <v>13</v>
      </c>
      <c r="E65" s="6" t="s">
        <v>412</v>
      </c>
      <c r="F65" s="7" t="s">
        <v>15</v>
      </c>
      <c r="G65" s="11" t="s">
        <v>90</v>
      </c>
      <c r="H65" s="11" t="s">
        <v>413</v>
      </c>
      <c r="I65" s="11" t="s">
        <v>18</v>
      </c>
      <c r="J65" s="11" t="s">
        <v>414</v>
      </c>
      <c r="K65" s="11" t="s">
        <v>19</v>
      </c>
      <c r="L65" s="11" t="s">
        <v>415</v>
      </c>
      <c r="M65" s="11" t="s">
        <v>21</v>
      </c>
      <c r="N65" s="11" t="s">
        <v>22</v>
      </c>
      <c r="O65" s="7" t="s">
        <v>1788</v>
      </c>
    </row>
    <row r="66" spans="1:15" ht="23.25" customHeight="1" x14ac:dyDescent="0.25">
      <c r="A66" s="5" t="s">
        <v>416</v>
      </c>
      <c r="B66" s="5" t="s">
        <v>417</v>
      </c>
      <c r="C66" s="6"/>
      <c r="D66" s="6" t="s">
        <v>13</v>
      </c>
      <c r="E66" s="6" t="s">
        <v>418</v>
      </c>
      <c r="F66" s="7" t="s">
        <v>15</v>
      </c>
      <c r="G66" s="11" t="s">
        <v>224</v>
      </c>
      <c r="H66" s="11" t="s">
        <v>419</v>
      </c>
      <c r="I66" s="11" t="s">
        <v>18</v>
      </c>
      <c r="J66" s="11" t="s">
        <v>420</v>
      </c>
      <c r="K66" s="11" t="s">
        <v>19</v>
      </c>
      <c r="L66" s="11" t="s">
        <v>173</v>
      </c>
      <c r="M66" s="11" t="s">
        <v>21</v>
      </c>
      <c r="N66" s="11" t="s">
        <v>22</v>
      </c>
      <c r="O66" s="7" t="s">
        <v>1789</v>
      </c>
    </row>
    <row r="67" spans="1:15" ht="23.25" customHeight="1" x14ac:dyDescent="0.25">
      <c r="A67" s="5" t="s">
        <v>421</v>
      </c>
      <c r="B67" s="5" t="s">
        <v>422</v>
      </c>
      <c r="C67" s="6"/>
      <c r="D67" s="6" t="s">
        <v>13</v>
      </c>
      <c r="E67" s="6" t="s">
        <v>220</v>
      </c>
      <c r="F67" s="7" t="s">
        <v>15</v>
      </c>
      <c r="G67" s="11" t="s">
        <v>224</v>
      </c>
      <c r="H67" s="11" t="s">
        <v>423</v>
      </c>
      <c r="I67" s="11" t="s">
        <v>18</v>
      </c>
      <c r="J67" s="11" t="s">
        <v>424</v>
      </c>
      <c r="K67" s="11" t="s">
        <v>19</v>
      </c>
      <c r="L67" s="11" t="s">
        <v>425</v>
      </c>
      <c r="M67" s="11" t="s">
        <v>21</v>
      </c>
      <c r="N67" s="11" t="s">
        <v>22</v>
      </c>
      <c r="O67" s="7" t="s">
        <v>1790</v>
      </c>
    </row>
    <row r="68" spans="1:15" ht="23.25" customHeight="1" x14ac:dyDescent="0.25">
      <c r="A68" s="5" t="s">
        <v>426</v>
      </c>
      <c r="B68" s="5" t="s">
        <v>427</v>
      </c>
      <c r="C68" s="6"/>
      <c r="D68" s="6" t="s">
        <v>13</v>
      </c>
      <c r="E68" s="6" t="s">
        <v>428</v>
      </c>
      <c r="F68" s="7" t="s">
        <v>146</v>
      </c>
      <c r="G68" s="11" t="s">
        <v>90</v>
      </c>
      <c r="H68" s="11" t="s">
        <v>429</v>
      </c>
      <c r="I68" s="11" t="s">
        <v>18</v>
      </c>
      <c r="J68" s="11" t="s">
        <v>430</v>
      </c>
      <c r="K68" s="11" t="s">
        <v>19</v>
      </c>
      <c r="L68" s="11" t="s">
        <v>431</v>
      </c>
      <c r="M68" s="11" t="s">
        <v>21</v>
      </c>
      <c r="N68" s="11" t="s">
        <v>22</v>
      </c>
      <c r="O68" s="7" t="s">
        <v>1791</v>
      </c>
    </row>
    <row r="69" spans="1:15" ht="23.25" customHeight="1" x14ac:dyDescent="0.25">
      <c r="A69" s="5" t="s">
        <v>432</v>
      </c>
      <c r="B69" s="5" t="s">
        <v>433</v>
      </c>
      <c r="C69" s="6" t="s">
        <v>434</v>
      </c>
      <c r="D69" s="6" t="s">
        <v>13</v>
      </c>
      <c r="E69" s="6" t="s">
        <v>435</v>
      </c>
      <c r="F69" s="7" t="s">
        <v>15</v>
      </c>
      <c r="G69" s="11" t="s">
        <v>60</v>
      </c>
      <c r="H69" s="11" t="s">
        <v>436</v>
      </c>
      <c r="I69" s="11" t="s">
        <v>18</v>
      </c>
      <c r="J69" s="11" t="s">
        <v>437</v>
      </c>
      <c r="K69" s="11" t="s">
        <v>19</v>
      </c>
      <c r="L69" s="11" t="s">
        <v>438</v>
      </c>
      <c r="M69" s="11" t="s">
        <v>21</v>
      </c>
      <c r="N69" s="11" t="s">
        <v>22</v>
      </c>
      <c r="O69" s="7" t="s">
        <v>1792</v>
      </c>
    </row>
    <row r="70" spans="1:15" ht="23.25" customHeight="1" x14ac:dyDescent="0.25">
      <c r="A70" s="5" t="s">
        <v>439</v>
      </c>
      <c r="B70" s="5" t="s">
        <v>440</v>
      </c>
      <c r="C70" s="6" t="s">
        <v>441</v>
      </c>
      <c r="D70" s="6" t="s">
        <v>13</v>
      </c>
      <c r="E70" s="6" t="s">
        <v>442</v>
      </c>
      <c r="F70" s="7" t="s">
        <v>15</v>
      </c>
      <c r="G70" s="11" t="s">
        <v>90</v>
      </c>
      <c r="H70" s="11" t="s">
        <v>178</v>
      </c>
      <c r="I70" s="11" t="s">
        <v>18</v>
      </c>
      <c r="J70" s="11" t="s">
        <v>443</v>
      </c>
      <c r="K70" s="11" t="s">
        <v>19</v>
      </c>
      <c r="L70" s="11" t="s">
        <v>444</v>
      </c>
      <c r="M70" s="11" t="s">
        <v>21</v>
      </c>
      <c r="N70" s="11" t="s">
        <v>22</v>
      </c>
      <c r="O70" s="7" t="s">
        <v>1793</v>
      </c>
    </row>
    <row r="71" spans="1:15" ht="23.25" customHeight="1" x14ac:dyDescent="0.25">
      <c r="A71" s="5" t="s">
        <v>445</v>
      </c>
      <c r="B71" s="5" t="s">
        <v>446</v>
      </c>
      <c r="C71" s="6" t="s">
        <v>441</v>
      </c>
      <c r="D71" s="6" t="s">
        <v>13</v>
      </c>
      <c r="E71" s="6" t="s">
        <v>447</v>
      </c>
      <c r="F71" s="7" t="s">
        <v>15</v>
      </c>
      <c r="G71" s="11" t="s">
        <v>90</v>
      </c>
      <c r="H71" s="11" t="s">
        <v>448</v>
      </c>
      <c r="I71" s="11" t="s">
        <v>18</v>
      </c>
      <c r="J71" s="11" t="s">
        <v>449</v>
      </c>
      <c r="K71" s="11" t="s">
        <v>19</v>
      </c>
      <c r="L71" s="11" t="s">
        <v>450</v>
      </c>
      <c r="M71" s="11" t="s">
        <v>21</v>
      </c>
      <c r="N71" s="11" t="s">
        <v>22</v>
      </c>
      <c r="O71" s="7" t="s">
        <v>1794</v>
      </c>
    </row>
    <row r="72" spans="1:15" ht="23.25" customHeight="1" x14ac:dyDescent="0.25">
      <c r="A72" s="5" t="s">
        <v>451</v>
      </c>
      <c r="B72" s="5" t="s">
        <v>452</v>
      </c>
      <c r="C72" s="6"/>
      <c r="D72" s="6" t="s">
        <v>13</v>
      </c>
      <c r="E72" s="6" t="s">
        <v>453</v>
      </c>
      <c r="F72" s="7" t="s">
        <v>15</v>
      </c>
      <c r="G72" s="11" t="s">
        <v>454</v>
      </c>
      <c r="H72" s="11" t="s">
        <v>455</v>
      </c>
      <c r="I72" s="11" t="s">
        <v>18</v>
      </c>
      <c r="J72" s="11" t="s">
        <v>456</v>
      </c>
      <c r="K72" s="11" t="s">
        <v>19</v>
      </c>
      <c r="L72" s="11" t="s">
        <v>457</v>
      </c>
      <c r="M72" s="11" t="s">
        <v>21</v>
      </c>
      <c r="N72" s="11" t="s">
        <v>22</v>
      </c>
      <c r="O72" s="7" t="s">
        <v>1795</v>
      </c>
    </row>
    <row r="73" spans="1:15" ht="23.25" customHeight="1" x14ac:dyDescent="0.25">
      <c r="A73" s="5" t="s">
        <v>458</v>
      </c>
      <c r="B73" s="5" t="s">
        <v>459</v>
      </c>
      <c r="C73" s="6"/>
      <c r="D73" s="6" t="s">
        <v>13</v>
      </c>
      <c r="E73" s="6" t="s">
        <v>460</v>
      </c>
      <c r="F73" s="7" t="s">
        <v>82</v>
      </c>
      <c r="G73" s="11" t="s">
        <v>90</v>
      </c>
      <c r="H73" s="11" t="s">
        <v>461</v>
      </c>
      <c r="I73" s="11" t="s">
        <v>18</v>
      </c>
      <c r="J73" s="11" t="s">
        <v>462</v>
      </c>
      <c r="K73" s="11" t="s">
        <v>19</v>
      </c>
      <c r="L73" s="11" t="s">
        <v>463</v>
      </c>
      <c r="M73" s="11" t="s">
        <v>21</v>
      </c>
      <c r="N73" s="11" t="s">
        <v>22</v>
      </c>
      <c r="O73" s="7" t="s">
        <v>1796</v>
      </c>
    </row>
    <row r="74" spans="1:15" ht="23.25" customHeight="1" x14ac:dyDescent="0.25">
      <c r="A74" s="5" t="s">
        <v>464</v>
      </c>
      <c r="B74" s="5" t="s">
        <v>465</v>
      </c>
      <c r="C74" s="6"/>
      <c r="D74" s="6" t="s">
        <v>13</v>
      </c>
      <c r="E74" s="6" t="s">
        <v>466</v>
      </c>
      <c r="F74" s="7" t="s">
        <v>15</v>
      </c>
      <c r="G74" s="11" t="s">
        <v>26</v>
      </c>
      <c r="H74" s="11" t="s">
        <v>467</v>
      </c>
      <c r="I74" s="11" t="s">
        <v>18</v>
      </c>
      <c r="J74" s="11" t="s">
        <v>468</v>
      </c>
      <c r="K74" s="11" t="s">
        <v>19</v>
      </c>
      <c r="L74" s="11" t="s">
        <v>469</v>
      </c>
      <c r="M74" s="11" t="s">
        <v>21</v>
      </c>
      <c r="N74" s="11" t="s">
        <v>22</v>
      </c>
      <c r="O74" s="7" t="s">
        <v>1797</v>
      </c>
    </row>
    <row r="75" spans="1:15" ht="23.25" customHeight="1" x14ac:dyDescent="0.25">
      <c r="A75" s="5" t="s">
        <v>470</v>
      </c>
      <c r="B75" s="5" t="s">
        <v>194</v>
      </c>
      <c r="C75" s="6" t="s">
        <v>471</v>
      </c>
      <c r="D75" s="6" t="s">
        <v>13</v>
      </c>
      <c r="E75" s="6" t="s">
        <v>472</v>
      </c>
      <c r="F75" s="7" t="s">
        <v>15</v>
      </c>
      <c r="G75" s="11" t="s">
        <v>90</v>
      </c>
      <c r="H75" s="11" t="s">
        <v>473</v>
      </c>
      <c r="I75" s="11" t="s">
        <v>18</v>
      </c>
      <c r="J75" s="11" t="s">
        <v>474</v>
      </c>
      <c r="K75" s="11" t="s">
        <v>19</v>
      </c>
      <c r="L75" s="11" t="s">
        <v>246</v>
      </c>
      <c r="M75" s="11" t="s">
        <v>21</v>
      </c>
      <c r="N75" s="11" t="s">
        <v>22</v>
      </c>
      <c r="O75" s="7" t="s">
        <v>1798</v>
      </c>
    </row>
    <row r="76" spans="1:15" ht="23.25" customHeight="1" x14ac:dyDescent="0.25">
      <c r="A76" s="5" t="s">
        <v>475</v>
      </c>
      <c r="B76" s="5" t="s">
        <v>476</v>
      </c>
      <c r="C76" s="6" t="s">
        <v>471</v>
      </c>
      <c r="D76" s="6" t="s">
        <v>13</v>
      </c>
      <c r="E76" s="6" t="s">
        <v>196</v>
      </c>
      <c r="F76" s="7" t="s">
        <v>15</v>
      </c>
      <c r="G76" s="11" t="s">
        <v>90</v>
      </c>
      <c r="H76" s="11" t="s">
        <v>477</v>
      </c>
      <c r="I76" s="11" t="s">
        <v>18</v>
      </c>
      <c r="J76" s="11" t="s">
        <v>478</v>
      </c>
      <c r="K76" s="11" t="s">
        <v>19</v>
      </c>
      <c r="L76" s="11" t="s">
        <v>246</v>
      </c>
      <c r="M76" s="11" t="s">
        <v>21</v>
      </c>
      <c r="N76" s="11" t="s">
        <v>22</v>
      </c>
      <c r="O76" s="7" t="s">
        <v>1799</v>
      </c>
    </row>
    <row r="77" spans="1:15" ht="23.25" customHeight="1" x14ac:dyDescent="0.25">
      <c r="A77" s="5" t="s">
        <v>479</v>
      </c>
      <c r="B77" s="5" t="s">
        <v>480</v>
      </c>
      <c r="C77" s="6"/>
      <c r="D77" s="6" t="s">
        <v>13</v>
      </c>
      <c r="E77" s="6" t="s">
        <v>481</v>
      </c>
      <c r="F77" s="7" t="s">
        <v>275</v>
      </c>
      <c r="G77" s="11" t="s">
        <v>90</v>
      </c>
      <c r="H77" s="11" t="s">
        <v>482</v>
      </c>
      <c r="I77" s="11" t="s">
        <v>18</v>
      </c>
      <c r="J77" s="11" t="s">
        <v>483</v>
      </c>
      <c r="K77" s="11" t="s">
        <v>19</v>
      </c>
      <c r="L77" s="11" t="s">
        <v>484</v>
      </c>
      <c r="M77" s="11" t="s">
        <v>21</v>
      </c>
      <c r="N77" s="11" t="s">
        <v>22</v>
      </c>
      <c r="O77" s="7" t="s">
        <v>1800</v>
      </c>
    </row>
    <row r="78" spans="1:15" ht="23.25" customHeight="1" x14ac:dyDescent="0.25">
      <c r="A78" s="5" t="s">
        <v>485</v>
      </c>
      <c r="B78" s="5" t="s">
        <v>486</v>
      </c>
      <c r="C78" s="6" t="s">
        <v>487</v>
      </c>
      <c r="D78" s="6" t="s">
        <v>13</v>
      </c>
      <c r="E78" s="6" t="s">
        <v>488</v>
      </c>
      <c r="F78" s="7" t="s">
        <v>146</v>
      </c>
      <c r="G78" s="11" t="s">
        <v>90</v>
      </c>
      <c r="H78" s="11" t="s">
        <v>489</v>
      </c>
      <c r="I78" s="11" t="s">
        <v>18</v>
      </c>
      <c r="J78" s="11" t="s">
        <v>490</v>
      </c>
      <c r="K78" s="11" t="s">
        <v>19</v>
      </c>
      <c r="L78" s="11" t="s">
        <v>491</v>
      </c>
      <c r="M78" s="11" t="s">
        <v>21</v>
      </c>
      <c r="N78" s="11" t="s">
        <v>22</v>
      </c>
      <c r="O78" s="7" t="s">
        <v>1801</v>
      </c>
    </row>
    <row r="79" spans="1:15" ht="23.25" customHeight="1" x14ac:dyDescent="0.25">
      <c r="A79" s="5" t="s">
        <v>492</v>
      </c>
      <c r="B79" s="5" t="s">
        <v>493</v>
      </c>
      <c r="C79" s="6"/>
      <c r="D79" s="6" t="s">
        <v>13</v>
      </c>
      <c r="E79" s="6" t="s">
        <v>494</v>
      </c>
      <c r="F79" s="7" t="s">
        <v>15</v>
      </c>
      <c r="G79" s="11" t="s">
        <v>137</v>
      </c>
      <c r="H79" s="11" t="s">
        <v>495</v>
      </c>
      <c r="I79" s="11" t="s">
        <v>18</v>
      </c>
      <c r="J79" s="11" t="s">
        <v>13</v>
      </c>
      <c r="K79" s="11" t="s">
        <v>19</v>
      </c>
      <c r="L79" s="11" t="s">
        <v>496</v>
      </c>
      <c r="M79" s="11" t="s">
        <v>21</v>
      </c>
      <c r="N79" s="11" t="s">
        <v>22</v>
      </c>
      <c r="O79" s="7" t="s">
        <v>1802</v>
      </c>
    </row>
    <row r="80" spans="1:15" ht="23.25" customHeight="1" x14ac:dyDescent="0.25">
      <c r="A80" s="5" t="s">
        <v>497</v>
      </c>
      <c r="B80" s="5" t="s">
        <v>498</v>
      </c>
      <c r="C80" s="6"/>
      <c r="D80" s="6" t="s">
        <v>13</v>
      </c>
      <c r="E80" s="6" t="s">
        <v>499</v>
      </c>
      <c r="F80" s="7" t="s">
        <v>15</v>
      </c>
      <c r="G80" s="11" t="s">
        <v>137</v>
      </c>
      <c r="H80" s="11" t="s">
        <v>500</v>
      </c>
      <c r="I80" s="11" t="s">
        <v>18</v>
      </c>
      <c r="J80" s="11" t="s">
        <v>501</v>
      </c>
      <c r="K80" s="11" t="s">
        <v>19</v>
      </c>
      <c r="L80" s="11" t="s">
        <v>502</v>
      </c>
      <c r="M80" s="11" t="s">
        <v>205</v>
      </c>
      <c r="N80" s="11" t="s">
        <v>22</v>
      </c>
      <c r="O80" s="7" t="s">
        <v>1803</v>
      </c>
    </row>
    <row r="81" spans="1:15" ht="23.25" customHeight="1" x14ac:dyDescent="0.25">
      <c r="A81" s="5" t="s">
        <v>503</v>
      </c>
      <c r="B81" s="5" t="s">
        <v>504</v>
      </c>
      <c r="C81" s="6"/>
      <c r="D81" s="6" t="s">
        <v>13</v>
      </c>
      <c r="E81" s="6" t="s">
        <v>505</v>
      </c>
      <c r="F81" s="7" t="s">
        <v>15</v>
      </c>
      <c r="G81" s="11" t="s">
        <v>26</v>
      </c>
      <c r="H81" s="11" t="s">
        <v>13</v>
      </c>
      <c r="I81" s="11" t="s">
        <v>18</v>
      </c>
      <c r="J81" s="11" t="s">
        <v>506</v>
      </c>
      <c r="K81" s="11" t="s">
        <v>19</v>
      </c>
      <c r="L81" s="11" t="s">
        <v>13</v>
      </c>
      <c r="M81" s="11" t="s">
        <v>21</v>
      </c>
      <c r="N81" s="11" t="s">
        <v>22</v>
      </c>
      <c r="O81" s="7" t="s">
        <v>1804</v>
      </c>
    </row>
    <row r="82" spans="1:15" ht="23.25" customHeight="1" x14ac:dyDescent="0.25">
      <c r="A82" s="5" t="s">
        <v>507</v>
      </c>
      <c r="B82" s="5" t="s">
        <v>508</v>
      </c>
      <c r="C82" s="6"/>
      <c r="D82" s="6" t="s">
        <v>13</v>
      </c>
      <c r="E82" s="6" t="s">
        <v>509</v>
      </c>
      <c r="F82" s="7" t="s">
        <v>82</v>
      </c>
      <c r="G82" s="11" t="s">
        <v>224</v>
      </c>
      <c r="H82" s="11" t="s">
        <v>510</v>
      </c>
      <c r="I82" s="11" t="s">
        <v>18</v>
      </c>
      <c r="J82" s="11" t="s">
        <v>511</v>
      </c>
      <c r="K82" s="11" t="s">
        <v>19</v>
      </c>
      <c r="L82" s="11" t="s">
        <v>512</v>
      </c>
      <c r="M82" s="11" t="s">
        <v>21</v>
      </c>
      <c r="N82" s="11" t="s">
        <v>22</v>
      </c>
      <c r="O82" s="7" t="s">
        <v>1805</v>
      </c>
    </row>
    <row r="83" spans="1:15" ht="23.25" customHeight="1" x14ac:dyDescent="0.25">
      <c r="A83" s="5" t="s">
        <v>513</v>
      </c>
      <c r="B83" s="5" t="s">
        <v>504</v>
      </c>
      <c r="C83" s="6"/>
      <c r="D83" s="6" t="s">
        <v>13</v>
      </c>
      <c r="E83" s="6" t="s">
        <v>514</v>
      </c>
      <c r="F83" s="7" t="s">
        <v>15</v>
      </c>
      <c r="G83" s="11" t="s">
        <v>137</v>
      </c>
      <c r="H83" s="11" t="s">
        <v>495</v>
      </c>
      <c r="I83" s="11" t="s">
        <v>18</v>
      </c>
      <c r="J83" s="11" t="s">
        <v>515</v>
      </c>
      <c r="K83" s="11" t="s">
        <v>19</v>
      </c>
      <c r="L83" s="11" t="s">
        <v>516</v>
      </c>
      <c r="M83" s="11" t="s">
        <v>21</v>
      </c>
      <c r="N83" s="11" t="s">
        <v>22</v>
      </c>
      <c r="O83" s="7" t="s">
        <v>1806</v>
      </c>
    </row>
    <row r="84" spans="1:15" ht="23.25" customHeight="1" x14ac:dyDescent="0.25">
      <c r="A84" s="5" t="s">
        <v>517</v>
      </c>
      <c r="B84" s="5" t="s">
        <v>504</v>
      </c>
      <c r="C84" s="6"/>
      <c r="D84" s="6" t="s">
        <v>13</v>
      </c>
      <c r="E84" s="6" t="s">
        <v>518</v>
      </c>
      <c r="F84" s="7" t="s">
        <v>15</v>
      </c>
      <c r="G84" s="11" t="s">
        <v>137</v>
      </c>
      <c r="H84" s="11" t="s">
        <v>495</v>
      </c>
      <c r="I84" s="11" t="s">
        <v>18</v>
      </c>
      <c r="J84" s="11" t="s">
        <v>13</v>
      </c>
      <c r="K84" s="11" t="s">
        <v>140</v>
      </c>
      <c r="L84" s="11" t="s">
        <v>13</v>
      </c>
      <c r="M84" s="11" t="s">
        <v>21</v>
      </c>
      <c r="N84" s="11" t="s">
        <v>22</v>
      </c>
      <c r="O84" s="7" t="s">
        <v>1807</v>
      </c>
    </row>
    <row r="85" spans="1:15" ht="23.25" customHeight="1" x14ac:dyDescent="0.25">
      <c r="A85" s="5" t="s">
        <v>519</v>
      </c>
      <c r="B85" s="5" t="s">
        <v>504</v>
      </c>
      <c r="C85" s="6"/>
      <c r="D85" s="6" t="s">
        <v>13</v>
      </c>
      <c r="E85" s="6" t="s">
        <v>520</v>
      </c>
      <c r="F85" s="7" t="s">
        <v>15</v>
      </c>
      <c r="G85" s="11" t="s">
        <v>26</v>
      </c>
      <c r="H85" s="11" t="s">
        <v>521</v>
      </c>
      <c r="I85" s="11" t="s">
        <v>18</v>
      </c>
      <c r="J85" s="11" t="s">
        <v>13</v>
      </c>
      <c r="K85" s="11" t="s">
        <v>19</v>
      </c>
      <c r="L85" s="11" t="s">
        <v>13</v>
      </c>
      <c r="M85" s="11" t="s">
        <v>21</v>
      </c>
      <c r="N85" s="11" t="s">
        <v>22</v>
      </c>
      <c r="O85" s="7" t="s">
        <v>1808</v>
      </c>
    </row>
    <row r="86" spans="1:15" ht="23.25" customHeight="1" x14ac:dyDescent="0.25">
      <c r="A86" s="5" t="s">
        <v>522</v>
      </c>
      <c r="B86" s="5" t="s">
        <v>504</v>
      </c>
      <c r="C86" s="6"/>
      <c r="D86" s="6" t="s">
        <v>13</v>
      </c>
      <c r="E86" s="6" t="s">
        <v>523</v>
      </c>
      <c r="F86" s="7" t="s">
        <v>15</v>
      </c>
      <c r="G86" s="11" t="s">
        <v>26</v>
      </c>
      <c r="H86" s="11" t="s">
        <v>495</v>
      </c>
      <c r="I86" s="11" t="s">
        <v>18</v>
      </c>
      <c r="J86" s="11" t="s">
        <v>524</v>
      </c>
      <c r="K86" s="11" t="s">
        <v>19</v>
      </c>
      <c r="L86" s="11" t="s">
        <v>525</v>
      </c>
      <c r="M86" s="11" t="s">
        <v>21</v>
      </c>
      <c r="N86" s="11" t="s">
        <v>22</v>
      </c>
      <c r="O86" s="7" t="s">
        <v>1809</v>
      </c>
    </row>
    <row r="87" spans="1:15" ht="23.25" customHeight="1" x14ac:dyDescent="0.25">
      <c r="A87" s="5" t="s">
        <v>526</v>
      </c>
      <c r="B87" s="5" t="s">
        <v>504</v>
      </c>
      <c r="C87" s="6"/>
      <c r="D87" s="6" t="s">
        <v>13</v>
      </c>
      <c r="E87" s="6" t="s">
        <v>527</v>
      </c>
      <c r="F87" s="7" t="s">
        <v>15</v>
      </c>
      <c r="G87" s="11" t="s">
        <v>26</v>
      </c>
      <c r="H87" s="11" t="s">
        <v>528</v>
      </c>
      <c r="I87" s="11" t="s">
        <v>18</v>
      </c>
      <c r="J87" s="11" t="s">
        <v>13</v>
      </c>
      <c r="K87" s="11" t="s">
        <v>19</v>
      </c>
      <c r="L87" s="11" t="s">
        <v>13</v>
      </c>
      <c r="M87" s="11" t="s">
        <v>21</v>
      </c>
      <c r="N87" s="11" t="s">
        <v>22</v>
      </c>
      <c r="O87" s="7" t="s">
        <v>1810</v>
      </c>
    </row>
    <row r="88" spans="1:15" ht="23.25" customHeight="1" x14ac:dyDescent="0.25">
      <c r="A88" s="5" t="s">
        <v>529</v>
      </c>
      <c r="B88" s="5" t="s">
        <v>530</v>
      </c>
      <c r="C88" s="6"/>
      <c r="D88" s="6" t="s">
        <v>13</v>
      </c>
      <c r="E88" s="6" t="s">
        <v>531</v>
      </c>
      <c r="F88" s="7" t="s">
        <v>15</v>
      </c>
      <c r="G88" s="11" t="s">
        <v>16</v>
      </c>
      <c r="H88" s="11" t="s">
        <v>495</v>
      </c>
      <c r="I88" s="11" t="s">
        <v>18</v>
      </c>
      <c r="J88" s="11" t="s">
        <v>532</v>
      </c>
      <c r="K88" s="11" t="s">
        <v>19</v>
      </c>
      <c r="L88" s="11" t="s">
        <v>533</v>
      </c>
      <c r="M88" s="11" t="s">
        <v>21</v>
      </c>
      <c r="N88" s="11" t="s">
        <v>22</v>
      </c>
      <c r="O88" s="7" t="s">
        <v>1811</v>
      </c>
    </row>
    <row r="89" spans="1:15" ht="23.25" customHeight="1" x14ac:dyDescent="0.25">
      <c r="A89" s="5" t="s">
        <v>534</v>
      </c>
      <c r="B89" s="5" t="s">
        <v>535</v>
      </c>
      <c r="C89" s="6"/>
      <c r="D89" s="6" t="s">
        <v>13</v>
      </c>
      <c r="E89" s="6" t="s">
        <v>536</v>
      </c>
      <c r="F89" s="7" t="s">
        <v>15</v>
      </c>
      <c r="G89" s="11" t="s">
        <v>137</v>
      </c>
      <c r="H89" s="11" t="s">
        <v>537</v>
      </c>
      <c r="I89" s="11" t="s">
        <v>18</v>
      </c>
      <c r="J89" s="11" t="s">
        <v>13</v>
      </c>
      <c r="K89" s="11" t="s">
        <v>19</v>
      </c>
      <c r="L89" s="11" t="s">
        <v>13</v>
      </c>
      <c r="M89" s="11" t="s">
        <v>21</v>
      </c>
      <c r="N89" s="11" t="s">
        <v>22</v>
      </c>
      <c r="O89" s="7" t="s">
        <v>1812</v>
      </c>
    </row>
    <row r="90" spans="1:15" ht="23.25" customHeight="1" x14ac:dyDescent="0.25">
      <c r="A90" s="5" t="s">
        <v>538</v>
      </c>
      <c r="B90" s="5" t="s">
        <v>504</v>
      </c>
      <c r="C90" s="6"/>
      <c r="D90" s="6" t="s">
        <v>13</v>
      </c>
      <c r="E90" s="6" t="s">
        <v>539</v>
      </c>
      <c r="F90" s="7" t="s">
        <v>15</v>
      </c>
      <c r="G90" s="11" t="s">
        <v>26</v>
      </c>
      <c r="H90" s="11" t="s">
        <v>528</v>
      </c>
      <c r="I90" s="11" t="s">
        <v>18</v>
      </c>
      <c r="J90" s="11" t="s">
        <v>13</v>
      </c>
      <c r="K90" s="11" t="s">
        <v>19</v>
      </c>
      <c r="L90" s="11" t="s">
        <v>540</v>
      </c>
      <c r="M90" s="11" t="s">
        <v>21</v>
      </c>
      <c r="N90" s="11" t="s">
        <v>22</v>
      </c>
      <c r="O90" s="7" t="s">
        <v>1813</v>
      </c>
    </row>
    <row r="91" spans="1:15" ht="23.25" customHeight="1" x14ac:dyDescent="0.25">
      <c r="A91" s="5" t="s">
        <v>541</v>
      </c>
      <c r="B91" s="5" t="s">
        <v>504</v>
      </c>
      <c r="C91" s="6"/>
      <c r="D91" s="6" t="s">
        <v>13</v>
      </c>
      <c r="E91" s="6" t="s">
        <v>542</v>
      </c>
      <c r="F91" s="7" t="s">
        <v>15</v>
      </c>
      <c r="G91" s="11" t="s">
        <v>26</v>
      </c>
      <c r="H91" s="11" t="s">
        <v>528</v>
      </c>
      <c r="I91" s="11" t="s">
        <v>18</v>
      </c>
      <c r="J91" s="11" t="s">
        <v>13</v>
      </c>
      <c r="K91" s="11" t="s">
        <v>19</v>
      </c>
      <c r="L91" s="11" t="s">
        <v>543</v>
      </c>
      <c r="M91" s="11" t="s">
        <v>21</v>
      </c>
      <c r="N91" s="11" t="s">
        <v>22</v>
      </c>
      <c r="O91" s="7" t="s">
        <v>1814</v>
      </c>
    </row>
    <row r="92" spans="1:15" ht="23.25" customHeight="1" x14ac:dyDescent="0.25">
      <c r="A92" s="5" t="s">
        <v>432</v>
      </c>
      <c r="B92" s="5" t="s">
        <v>433</v>
      </c>
      <c r="C92" s="6"/>
      <c r="D92" s="6" t="s">
        <v>13</v>
      </c>
      <c r="E92" s="6" t="s">
        <v>544</v>
      </c>
      <c r="F92" s="7" t="s">
        <v>15</v>
      </c>
      <c r="G92" s="11" t="s">
        <v>60</v>
      </c>
      <c r="H92" s="11" t="s">
        <v>545</v>
      </c>
      <c r="I92" s="11" t="s">
        <v>18</v>
      </c>
      <c r="J92" s="11" t="s">
        <v>437</v>
      </c>
      <c r="K92" s="11" t="s">
        <v>19</v>
      </c>
      <c r="L92" s="11" t="s">
        <v>13</v>
      </c>
      <c r="M92" s="11" t="s">
        <v>21</v>
      </c>
      <c r="N92" s="11" t="s">
        <v>22</v>
      </c>
      <c r="O92" s="7" t="s">
        <v>1815</v>
      </c>
    </row>
    <row r="93" spans="1:15" ht="23.25" customHeight="1" x14ac:dyDescent="0.25">
      <c r="A93" s="5" t="s">
        <v>546</v>
      </c>
      <c r="B93" s="5" t="s">
        <v>547</v>
      </c>
      <c r="C93" s="6"/>
      <c r="D93" s="6" t="s">
        <v>13</v>
      </c>
      <c r="E93" s="6" t="s">
        <v>548</v>
      </c>
      <c r="F93" s="7" t="s">
        <v>15</v>
      </c>
      <c r="G93" s="11" t="s">
        <v>26</v>
      </c>
      <c r="H93" s="11" t="s">
        <v>549</v>
      </c>
      <c r="I93" s="11" t="s">
        <v>18</v>
      </c>
      <c r="J93" s="11" t="s">
        <v>550</v>
      </c>
      <c r="K93" s="11" t="s">
        <v>19</v>
      </c>
      <c r="L93" s="11" t="s">
        <v>551</v>
      </c>
      <c r="M93" s="11" t="s">
        <v>21</v>
      </c>
      <c r="N93" s="11" t="s">
        <v>22</v>
      </c>
      <c r="O93" s="7" t="s">
        <v>1816</v>
      </c>
    </row>
    <row r="94" spans="1:15" ht="23.25" customHeight="1" x14ac:dyDescent="0.25">
      <c r="A94" s="5" t="s">
        <v>552</v>
      </c>
      <c r="B94" s="5" t="s">
        <v>553</v>
      </c>
      <c r="C94" s="6" t="s">
        <v>554</v>
      </c>
      <c r="D94" s="6" t="s">
        <v>13</v>
      </c>
      <c r="E94" s="6" t="s">
        <v>555</v>
      </c>
      <c r="F94" s="7" t="s">
        <v>15</v>
      </c>
      <c r="G94" s="11" t="s">
        <v>33</v>
      </c>
      <c r="H94" s="11" t="s">
        <v>556</v>
      </c>
      <c r="I94" s="11" t="s">
        <v>18</v>
      </c>
      <c r="J94" s="11" t="s">
        <v>557</v>
      </c>
      <c r="K94" s="11" t="s">
        <v>19</v>
      </c>
      <c r="L94" s="11" t="s">
        <v>558</v>
      </c>
      <c r="M94" s="11" t="s">
        <v>21</v>
      </c>
      <c r="N94" s="11" t="s">
        <v>22</v>
      </c>
      <c r="O94" s="7" t="s">
        <v>1817</v>
      </c>
    </row>
    <row r="95" spans="1:15" ht="23.25" customHeight="1" x14ac:dyDescent="0.25">
      <c r="A95" s="5" t="s">
        <v>559</v>
      </c>
      <c r="B95" s="5" t="s">
        <v>560</v>
      </c>
      <c r="C95" s="6" t="s">
        <v>561</v>
      </c>
      <c r="D95" s="6" t="s">
        <v>13</v>
      </c>
      <c r="E95" s="6" t="s">
        <v>562</v>
      </c>
      <c r="F95" s="7" t="s">
        <v>15</v>
      </c>
      <c r="G95" s="11" t="s">
        <v>26</v>
      </c>
      <c r="H95" s="11" t="s">
        <v>563</v>
      </c>
      <c r="I95" s="11" t="s">
        <v>18</v>
      </c>
      <c r="J95" s="11" t="s">
        <v>564</v>
      </c>
      <c r="K95" s="11" t="s">
        <v>19</v>
      </c>
      <c r="L95" s="11" t="s">
        <v>565</v>
      </c>
      <c r="M95" s="11" t="s">
        <v>21</v>
      </c>
      <c r="N95" s="11" t="s">
        <v>22</v>
      </c>
      <c r="O95" s="7" t="s">
        <v>1818</v>
      </c>
    </row>
    <row r="96" spans="1:15" ht="23.25" customHeight="1" x14ac:dyDescent="0.25">
      <c r="A96" s="5" t="s">
        <v>566</v>
      </c>
      <c r="B96" s="5" t="s">
        <v>567</v>
      </c>
      <c r="C96" s="6"/>
      <c r="D96" s="6" t="s">
        <v>13</v>
      </c>
      <c r="E96" s="6" t="s">
        <v>568</v>
      </c>
      <c r="F96" s="7" t="s">
        <v>15</v>
      </c>
      <c r="G96" s="11" t="s">
        <v>83</v>
      </c>
      <c r="H96" s="11" t="s">
        <v>569</v>
      </c>
      <c r="I96" s="11" t="s">
        <v>18</v>
      </c>
      <c r="J96" s="11" t="s">
        <v>570</v>
      </c>
      <c r="K96" s="11" t="s">
        <v>19</v>
      </c>
      <c r="L96" s="11" t="s">
        <v>512</v>
      </c>
      <c r="M96" s="11" t="s">
        <v>21</v>
      </c>
      <c r="N96" s="11" t="s">
        <v>22</v>
      </c>
      <c r="O96" s="7" t="s">
        <v>1819</v>
      </c>
    </row>
    <row r="97" spans="1:15" ht="23.25" customHeight="1" x14ac:dyDescent="0.25">
      <c r="A97" s="5" t="s">
        <v>571</v>
      </c>
      <c r="B97" s="5" t="s">
        <v>572</v>
      </c>
      <c r="C97" s="6"/>
      <c r="D97" s="6" t="s">
        <v>13</v>
      </c>
      <c r="E97" s="6" t="s">
        <v>573</v>
      </c>
      <c r="F97" s="7" t="s">
        <v>15</v>
      </c>
      <c r="G97" s="11" t="s">
        <v>83</v>
      </c>
      <c r="H97" s="11" t="s">
        <v>574</v>
      </c>
      <c r="I97" s="11" t="s">
        <v>18</v>
      </c>
      <c r="J97" s="11" t="s">
        <v>575</v>
      </c>
      <c r="K97" s="11" t="s">
        <v>19</v>
      </c>
      <c r="L97" s="11" t="s">
        <v>86</v>
      </c>
      <c r="M97" s="11" t="s">
        <v>21</v>
      </c>
      <c r="N97" s="11" t="s">
        <v>22</v>
      </c>
      <c r="O97" s="7" t="s">
        <v>1820</v>
      </c>
    </row>
    <row r="98" spans="1:15" ht="23.25" customHeight="1" x14ac:dyDescent="0.25">
      <c r="A98" s="5" t="s">
        <v>576</v>
      </c>
      <c r="B98" s="5" t="s">
        <v>577</v>
      </c>
      <c r="C98" s="6"/>
      <c r="D98" s="6" t="s">
        <v>13</v>
      </c>
      <c r="E98" s="6" t="s">
        <v>578</v>
      </c>
      <c r="F98" s="7" t="s">
        <v>15</v>
      </c>
      <c r="G98" s="11" t="s">
        <v>83</v>
      </c>
      <c r="H98" s="11" t="s">
        <v>579</v>
      </c>
      <c r="I98" s="11" t="s">
        <v>18</v>
      </c>
      <c r="J98" s="11" t="s">
        <v>580</v>
      </c>
      <c r="K98" s="11" t="s">
        <v>19</v>
      </c>
      <c r="L98" s="11" t="s">
        <v>86</v>
      </c>
      <c r="M98" s="11" t="s">
        <v>21</v>
      </c>
      <c r="N98" s="11" t="s">
        <v>22</v>
      </c>
      <c r="O98" s="7" t="s">
        <v>1821</v>
      </c>
    </row>
    <row r="99" spans="1:15" ht="23.25" customHeight="1" x14ac:dyDescent="0.25">
      <c r="A99" s="5" t="s">
        <v>581</v>
      </c>
      <c r="B99" s="5" t="s">
        <v>582</v>
      </c>
      <c r="C99" s="6"/>
      <c r="D99" s="6" t="s">
        <v>13</v>
      </c>
      <c r="E99" s="6" t="s">
        <v>583</v>
      </c>
      <c r="F99" s="7" t="s">
        <v>15</v>
      </c>
      <c r="G99" s="11" t="s">
        <v>16</v>
      </c>
      <c r="H99" s="11" t="s">
        <v>584</v>
      </c>
      <c r="I99" s="11" t="s">
        <v>18</v>
      </c>
      <c r="J99" s="11" t="s">
        <v>585</v>
      </c>
      <c r="K99" s="11" t="s">
        <v>19</v>
      </c>
      <c r="L99" s="11" t="s">
        <v>63</v>
      </c>
      <c r="M99" s="11" t="s">
        <v>21</v>
      </c>
      <c r="N99" s="11" t="s">
        <v>22</v>
      </c>
      <c r="O99" s="7" t="s">
        <v>1822</v>
      </c>
    </row>
    <row r="100" spans="1:15" ht="23.25" customHeight="1" x14ac:dyDescent="0.25">
      <c r="A100" s="5" t="s">
        <v>586</v>
      </c>
      <c r="B100" s="5" t="s">
        <v>587</v>
      </c>
      <c r="C100" s="6" t="s">
        <v>588</v>
      </c>
      <c r="D100" s="6" t="s">
        <v>13</v>
      </c>
      <c r="E100" s="6" t="s">
        <v>589</v>
      </c>
      <c r="F100" s="7" t="s">
        <v>15</v>
      </c>
      <c r="G100" s="11" t="s">
        <v>26</v>
      </c>
      <c r="H100" s="11" t="s">
        <v>590</v>
      </c>
      <c r="I100" s="11" t="s">
        <v>18</v>
      </c>
      <c r="J100" s="11" t="s">
        <v>591</v>
      </c>
      <c r="K100" s="11" t="s">
        <v>19</v>
      </c>
      <c r="L100" s="11" t="s">
        <v>246</v>
      </c>
      <c r="M100" s="11" t="s">
        <v>21</v>
      </c>
      <c r="N100" s="11" t="s">
        <v>22</v>
      </c>
      <c r="O100" s="7" t="s">
        <v>1823</v>
      </c>
    </row>
    <row r="101" spans="1:15" ht="23.25" customHeight="1" x14ac:dyDescent="0.25">
      <c r="A101" s="5" t="s">
        <v>592</v>
      </c>
      <c r="B101" s="5" t="s">
        <v>593</v>
      </c>
      <c r="C101" s="6"/>
      <c r="D101" s="6" t="s">
        <v>13</v>
      </c>
      <c r="E101" s="6" t="s">
        <v>594</v>
      </c>
      <c r="F101" s="7" t="s">
        <v>15</v>
      </c>
      <c r="G101" s="11" t="s">
        <v>83</v>
      </c>
      <c r="H101" s="11" t="s">
        <v>595</v>
      </c>
      <c r="I101" s="11" t="s">
        <v>18</v>
      </c>
      <c r="J101" s="11" t="s">
        <v>596</v>
      </c>
      <c r="K101" s="11" t="s">
        <v>19</v>
      </c>
      <c r="L101" s="11" t="s">
        <v>597</v>
      </c>
      <c r="M101" s="11" t="s">
        <v>21</v>
      </c>
      <c r="N101" s="11" t="s">
        <v>22</v>
      </c>
      <c r="O101" s="7" t="s">
        <v>1824</v>
      </c>
    </row>
    <row r="102" spans="1:15" ht="23.25" customHeight="1" x14ac:dyDescent="0.25">
      <c r="A102" s="5" t="s">
        <v>598</v>
      </c>
      <c r="B102" s="5" t="s">
        <v>599</v>
      </c>
      <c r="C102" s="6"/>
      <c r="D102" s="6" t="s">
        <v>13</v>
      </c>
      <c r="E102" s="6" t="s">
        <v>600</v>
      </c>
      <c r="F102" s="7" t="s">
        <v>15</v>
      </c>
      <c r="G102" s="11" t="s">
        <v>16</v>
      </c>
      <c r="H102" s="11" t="s">
        <v>601</v>
      </c>
      <c r="I102" s="11" t="s">
        <v>18</v>
      </c>
      <c r="J102" s="11" t="s">
        <v>602</v>
      </c>
      <c r="K102" s="11" t="s">
        <v>19</v>
      </c>
      <c r="L102" s="11" t="s">
        <v>600</v>
      </c>
      <c r="M102" s="11" t="s">
        <v>21</v>
      </c>
      <c r="N102" s="11" t="s">
        <v>22</v>
      </c>
      <c r="O102" s="7" t="s">
        <v>1825</v>
      </c>
    </row>
    <row r="103" spans="1:15" ht="23.25" customHeight="1" x14ac:dyDescent="0.25">
      <c r="A103" s="5" t="s">
        <v>603</v>
      </c>
      <c r="B103" s="5" t="s">
        <v>604</v>
      </c>
      <c r="C103" s="6"/>
      <c r="D103" s="6" t="s">
        <v>13</v>
      </c>
      <c r="E103" s="6" t="s">
        <v>605</v>
      </c>
      <c r="F103" s="7" t="s">
        <v>15</v>
      </c>
      <c r="G103" s="11" t="s">
        <v>83</v>
      </c>
      <c r="H103" s="11" t="s">
        <v>606</v>
      </c>
      <c r="I103" s="11" t="s">
        <v>18</v>
      </c>
      <c r="J103" s="11" t="s">
        <v>607</v>
      </c>
      <c r="K103" s="11" t="s">
        <v>19</v>
      </c>
      <c r="L103" s="11" t="s">
        <v>608</v>
      </c>
      <c r="M103" s="11" t="s">
        <v>21</v>
      </c>
      <c r="N103" s="11" t="s">
        <v>22</v>
      </c>
      <c r="O103" s="7" t="s">
        <v>1826</v>
      </c>
    </row>
    <row r="104" spans="1:15" ht="23.25" customHeight="1" x14ac:dyDescent="0.25">
      <c r="A104" s="5" t="s">
        <v>609</v>
      </c>
      <c r="B104" s="5" t="s">
        <v>610</v>
      </c>
      <c r="C104" s="6"/>
      <c r="D104" s="6" t="s">
        <v>13</v>
      </c>
      <c r="E104" s="6" t="s">
        <v>611</v>
      </c>
      <c r="F104" s="7" t="s">
        <v>15</v>
      </c>
      <c r="G104" s="11" t="s">
        <v>16</v>
      </c>
      <c r="H104" s="11" t="s">
        <v>612</v>
      </c>
      <c r="I104" s="11" t="s">
        <v>18</v>
      </c>
      <c r="J104" s="11" t="s">
        <v>613</v>
      </c>
      <c r="K104" s="11" t="s">
        <v>19</v>
      </c>
      <c r="L104" s="11" t="s">
        <v>614</v>
      </c>
      <c r="M104" s="11" t="s">
        <v>21</v>
      </c>
      <c r="N104" s="11" t="s">
        <v>22</v>
      </c>
      <c r="O104" s="7" t="s">
        <v>1827</v>
      </c>
    </row>
    <row r="105" spans="1:15" ht="23.25" customHeight="1" x14ac:dyDescent="0.25">
      <c r="A105" s="5" t="s">
        <v>615</v>
      </c>
      <c r="B105" s="5" t="s">
        <v>616</v>
      </c>
      <c r="C105" s="6" t="s">
        <v>617</v>
      </c>
      <c r="D105" s="6" t="s">
        <v>13</v>
      </c>
      <c r="E105" s="6" t="s">
        <v>618</v>
      </c>
      <c r="F105" s="7" t="s">
        <v>275</v>
      </c>
      <c r="G105" s="11" t="s">
        <v>83</v>
      </c>
      <c r="H105" s="11" t="s">
        <v>590</v>
      </c>
      <c r="I105" s="11" t="s">
        <v>18</v>
      </c>
      <c r="J105" s="11" t="s">
        <v>619</v>
      </c>
      <c r="K105" s="11" t="s">
        <v>19</v>
      </c>
      <c r="L105" s="11" t="s">
        <v>620</v>
      </c>
      <c r="M105" s="11" t="s">
        <v>21</v>
      </c>
      <c r="N105" s="11" t="s">
        <v>22</v>
      </c>
      <c r="O105" s="7" t="s">
        <v>1828</v>
      </c>
    </row>
    <row r="106" spans="1:15" ht="23.25" customHeight="1" x14ac:dyDescent="0.25">
      <c r="A106" s="5" t="s">
        <v>621</v>
      </c>
      <c r="B106" s="5" t="s">
        <v>622</v>
      </c>
      <c r="C106" s="6" t="s">
        <v>623</v>
      </c>
      <c r="D106" s="6" t="s">
        <v>13</v>
      </c>
      <c r="E106" s="6" t="s">
        <v>624</v>
      </c>
      <c r="F106" s="7" t="s">
        <v>15</v>
      </c>
      <c r="G106" s="11" t="s">
        <v>26</v>
      </c>
      <c r="H106" s="11" t="s">
        <v>625</v>
      </c>
      <c r="I106" s="11" t="s">
        <v>18</v>
      </c>
      <c r="J106" s="11" t="s">
        <v>626</v>
      </c>
      <c r="K106" s="11" t="s">
        <v>19</v>
      </c>
      <c r="L106" s="11" t="s">
        <v>627</v>
      </c>
      <c r="M106" s="11" t="s">
        <v>21</v>
      </c>
      <c r="N106" s="11" t="s">
        <v>22</v>
      </c>
      <c r="O106" s="7" t="s">
        <v>1829</v>
      </c>
    </row>
    <row r="107" spans="1:15" ht="23.25" customHeight="1" x14ac:dyDescent="0.25">
      <c r="A107" s="5" t="s">
        <v>628</v>
      </c>
      <c r="B107" s="5" t="s">
        <v>629</v>
      </c>
      <c r="C107" s="6" t="s">
        <v>630</v>
      </c>
      <c r="D107" s="6" t="s">
        <v>13</v>
      </c>
      <c r="E107" s="6" t="s">
        <v>631</v>
      </c>
      <c r="F107" s="7" t="s">
        <v>15</v>
      </c>
      <c r="G107" s="11" t="s">
        <v>16</v>
      </c>
      <c r="H107" s="11" t="s">
        <v>332</v>
      </c>
      <c r="I107" s="11" t="s">
        <v>18</v>
      </c>
      <c r="J107" s="11" t="s">
        <v>632</v>
      </c>
      <c r="K107" s="11" t="s">
        <v>19</v>
      </c>
      <c r="L107" s="11" t="s">
        <v>633</v>
      </c>
      <c r="M107" s="11" t="s">
        <v>21</v>
      </c>
      <c r="N107" s="11" t="s">
        <v>22</v>
      </c>
      <c r="O107" s="7" t="s">
        <v>1830</v>
      </c>
    </row>
    <row r="108" spans="1:15" ht="23.25" customHeight="1" x14ac:dyDescent="0.25">
      <c r="A108" s="5" t="s">
        <v>634</v>
      </c>
      <c r="B108" s="5" t="s">
        <v>635</v>
      </c>
      <c r="C108" s="6" t="s">
        <v>288</v>
      </c>
      <c r="D108" s="6" t="s">
        <v>13</v>
      </c>
      <c r="E108" s="6" t="s">
        <v>636</v>
      </c>
      <c r="F108" s="7" t="s">
        <v>15</v>
      </c>
      <c r="G108" s="11" t="s">
        <v>224</v>
      </c>
      <c r="H108" s="11" t="s">
        <v>637</v>
      </c>
      <c r="I108" s="11" t="s">
        <v>18</v>
      </c>
      <c r="J108" s="11" t="s">
        <v>638</v>
      </c>
      <c r="K108" s="11" t="s">
        <v>19</v>
      </c>
      <c r="L108" s="11" t="s">
        <v>639</v>
      </c>
      <c r="M108" s="11" t="s">
        <v>21</v>
      </c>
      <c r="N108" s="11" t="s">
        <v>22</v>
      </c>
      <c r="O108" s="7" t="s">
        <v>1831</v>
      </c>
    </row>
    <row r="109" spans="1:15" ht="23.25" customHeight="1" x14ac:dyDescent="0.25">
      <c r="A109" s="5" t="s">
        <v>640</v>
      </c>
      <c r="B109" s="5" t="s">
        <v>641</v>
      </c>
      <c r="C109" s="6"/>
      <c r="D109" s="6" t="s">
        <v>13</v>
      </c>
      <c r="E109" s="6" t="s">
        <v>642</v>
      </c>
      <c r="F109" s="7" t="s">
        <v>82</v>
      </c>
      <c r="G109" s="11" t="s">
        <v>16</v>
      </c>
      <c r="H109" s="11" t="s">
        <v>643</v>
      </c>
      <c r="I109" s="11" t="s">
        <v>18</v>
      </c>
      <c r="J109" s="11" t="s">
        <v>13</v>
      </c>
      <c r="K109" s="11" t="s">
        <v>19</v>
      </c>
      <c r="L109" s="11" t="s">
        <v>644</v>
      </c>
      <c r="M109" s="11" t="s">
        <v>21</v>
      </c>
      <c r="N109" s="11" t="s">
        <v>22</v>
      </c>
      <c r="O109" s="7" t="s">
        <v>1832</v>
      </c>
    </row>
    <row r="110" spans="1:15" ht="23.25" customHeight="1" x14ac:dyDescent="0.25">
      <c r="A110" s="5" t="s">
        <v>645</v>
      </c>
      <c r="B110" s="5" t="s">
        <v>646</v>
      </c>
      <c r="C110" s="6"/>
      <c r="D110" s="6" t="s">
        <v>13</v>
      </c>
      <c r="E110" s="6" t="s">
        <v>647</v>
      </c>
      <c r="F110" s="7" t="s">
        <v>82</v>
      </c>
      <c r="G110" s="11" t="s">
        <v>83</v>
      </c>
      <c r="H110" s="11" t="s">
        <v>648</v>
      </c>
      <c r="I110" s="11" t="s">
        <v>18</v>
      </c>
      <c r="J110" s="11" t="s">
        <v>649</v>
      </c>
      <c r="K110" s="11" t="s">
        <v>19</v>
      </c>
      <c r="L110" s="11" t="s">
        <v>650</v>
      </c>
      <c r="M110" s="11" t="s">
        <v>21</v>
      </c>
      <c r="N110" s="11" t="s">
        <v>22</v>
      </c>
      <c r="O110" s="7" t="s">
        <v>1833</v>
      </c>
    </row>
    <row r="111" spans="1:15" ht="23.25" customHeight="1" x14ac:dyDescent="0.25">
      <c r="A111" s="5" t="s">
        <v>651</v>
      </c>
      <c r="B111" s="5" t="s">
        <v>652</v>
      </c>
      <c r="C111" s="6" t="s">
        <v>216</v>
      </c>
      <c r="D111" s="6" t="s">
        <v>13</v>
      </c>
      <c r="E111" s="6" t="s">
        <v>653</v>
      </c>
      <c r="F111" s="7" t="s">
        <v>15</v>
      </c>
      <c r="G111" s="11" t="s">
        <v>83</v>
      </c>
      <c r="H111" s="11" t="s">
        <v>467</v>
      </c>
      <c r="I111" s="11" t="s">
        <v>18</v>
      </c>
      <c r="J111" s="11" t="s">
        <v>654</v>
      </c>
      <c r="K111" s="11" t="s">
        <v>19</v>
      </c>
      <c r="L111" s="11" t="s">
        <v>655</v>
      </c>
      <c r="M111" s="11" t="s">
        <v>21</v>
      </c>
      <c r="N111" s="11" t="s">
        <v>22</v>
      </c>
      <c r="O111" s="7" t="s">
        <v>1834</v>
      </c>
    </row>
    <row r="112" spans="1:15" ht="23.25" customHeight="1" x14ac:dyDescent="0.25">
      <c r="A112" s="5" t="s">
        <v>656</v>
      </c>
      <c r="B112" s="5" t="s">
        <v>657</v>
      </c>
      <c r="C112" s="6"/>
      <c r="D112" s="6" t="s">
        <v>13</v>
      </c>
      <c r="E112" s="6" t="s">
        <v>658</v>
      </c>
      <c r="F112" s="7" t="s">
        <v>15</v>
      </c>
      <c r="G112" s="11" t="s">
        <v>26</v>
      </c>
      <c r="H112" s="11" t="s">
        <v>659</v>
      </c>
      <c r="I112" s="11" t="s">
        <v>18</v>
      </c>
      <c r="J112" s="11" t="s">
        <v>660</v>
      </c>
      <c r="K112" s="11" t="s">
        <v>19</v>
      </c>
      <c r="L112" s="11" t="s">
        <v>322</v>
      </c>
      <c r="M112" s="11" t="s">
        <v>21</v>
      </c>
      <c r="N112" s="11" t="s">
        <v>22</v>
      </c>
      <c r="O112" s="7" t="s">
        <v>1835</v>
      </c>
    </row>
    <row r="113" spans="1:15" ht="23.25" customHeight="1" x14ac:dyDescent="0.25">
      <c r="A113" s="5" t="s">
        <v>661</v>
      </c>
      <c r="B113" s="5" t="s">
        <v>662</v>
      </c>
      <c r="C113" s="6" t="s">
        <v>663</v>
      </c>
      <c r="D113" s="6" t="s">
        <v>13</v>
      </c>
      <c r="E113" s="6" t="s">
        <v>664</v>
      </c>
      <c r="F113" s="7" t="s">
        <v>15</v>
      </c>
      <c r="G113" s="11" t="s">
        <v>137</v>
      </c>
      <c r="H113" s="11" t="s">
        <v>665</v>
      </c>
      <c r="I113" s="11" t="s">
        <v>18</v>
      </c>
      <c r="J113" s="11" t="s">
        <v>666</v>
      </c>
      <c r="K113" s="11" t="s">
        <v>19</v>
      </c>
      <c r="L113" s="11" t="s">
        <v>633</v>
      </c>
      <c r="M113" s="11" t="s">
        <v>21</v>
      </c>
      <c r="N113" s="11" t="s">
        <v>22</v>
      </c>
      <c r="O113" s="7" t="s">
        <v>1836</v>
      </c>
    </row>
    <row r="114" spans="1:15" ht="23.25" customHeight="1" x14ac:dyDescent="0.25">
      <c r="A114" s="5" t="s">
        <v>667</v>
      </c>
      <c r="B114" s="5" t="s">
        <v>668</v>
      </c>
      <c r="C114" s="6" t="s">
        <v>669</v>
      </c>
      <c r="D114" s="6" t="s">
        <v>13</v>
      </c>
      <c r="E114" s="6" t="s">
        <v>670</v>
      </c>
      <c r="F114" s="7" t="s">
        <v>15</v>
      </c>
      <c r="G114" s="11" t="s">
        <v>83</v>
      </c>
      <c r="H114" s="11" t="s">
        <v>671</v>
      </c>
      <c r="I114" s="11" t="s">
        <v>18</v>
      </c>
      <c r="J114" s="11" t="s">
        <v>672</v>
      </c>
      <c r="K114" s="11" t="s">
        <v>19</v>
      </c>
      <c r="L114" s="11" t="s">
        <v>92</v>
      </c>
      <c r="M114" s="11" t="s">
        <v>21</v>
      </c>
      <c r="N114" s="11" t="s">
        <v>22</v>
      </c>
      <c r="O114" s="7" t="s">
        <v>1837</v>
      </c>
    </row>
    <row r="115" spans="1:15" ht="23.25" customHeight="1" x14ac:dyDescent="0.25">
      <c r="A115" s="5" t="s">
        <v>673</v>
      </c>
      <c r="B115" s="5" t="s">
        <v>674</v>
      </c>
      <c r="C115" s="6" t="s">
        <v>675</v>
      </c>
      <c r="D115" s="6" t="s">
        <v>13</v>
      </c>
      <c r="E115" s="6" t="s">
        <v>676</v>
      </c>
      <c r="F115" s="7" t="s">
        <v>210</v>
      </c>
      <c r="G115" s="11" t="s">
        <v>90</v>
      </c>
      <c r="H115" s="11" t="s">
        <v>677</v>
      </c>
      <c r="I115" s="11" t="s">
        <v>18</v>
      </c>
      <c r="J115" s="11" t="s">
        <v>678</v>
      </c>
      <c r="K115" s="11" t="s">
        <v>19</v>
      </c>
      <c r="L115" s="11" t="s">
        <v>679</v>
      </c>
      <c r="M115" s="11" t="s">
        <v>21</v>
      </c>
      <c r="N115" s="11" t="s">
        <v>22</v>
      </c>
      <c r="O115" s="7" t="s">
        <v>1838</v>
      </c>
    </row>
    <row r="116" spans="1:15" ht="23.25" customHeight="1" x14ac:dyDescent="0.25">
      <c r="A116" s="5" t="s">
        <v>680</v>
      </c>
      <c r="B116" s="5" t="s">
        <v>681</v>
      </c>
      <c r="C116" s="6" t="s">
        <v>682</v>
      </c>
      <c r="D116" s="6" t="s">
        <v>13</v>
      </c>
      <c r="E116" s="6" t="s">
        <v>683</v>
      </c>
      <c r="F116" s="7" t="s">
        <v>15</v>
      </c>
      <c r="G116" s="11" t="s">
        <v>116</v>
      </c>
      <c r="H116" s="11" t="s">
        <v>190</v>
      </c>
      <c r="I116" s="11" t="s">
        <v>18</v>
      </c>
      <c r="J116" s="11" t="s">
        <v>684</v>
      </c>
      <c r="K116" s="11" t="s">
        <v>19</v>
      </c>
      <c r="L116" s="11" t="s">
        <v>685</v>
      </c>
      <c r="M116" s="11" t="s">
        <v>21</v>
      </c>
      <c r="N116" s="11" t="s">
        <v>22</v>
      </c>
      <c r="O116" s="7" t="s">
        <v>1839</v>
      </c>
    </row>
    <row r="117" spans="1:15" ht="23.25" customHeight="1" x14ac:dyDescent="0.25">
      <c r="A117" s="5" t="s">
        <v>686</v>
      </c>
      <c r="B117" s="5" t="s">
        <v>687</v>
      </c>
      <c r="C117" s="6" t="s">
        <v>688</v>
      </c>
      <c r="D117" s="6" t="s">
        <v>13</v>
      </c>
      <c r="E117" s="6" t="s">
        <v>689</v>
      </c>
      <c r="F117" s="7" t="s">
        <v>15</v>
      </c>
      <c r="G117" s="11" t="s">
        <v>16</v>
      </c>
      <c r="H117" s="11" t="s">
        <v>690</v>
      </c>
      <c r="I117" s="11" t="s">
        <v>18</v>
      </c>
      <c r="J117" s="11" t="s">
        <v>691</v>
      </c>
      <c r="K117" s="11" t="s">
        <v>19</v>
      </c>
      <c r="L117" s="11" t="s">
        <v>692</v>
      </c>
      <c r="M117" s="11" t="s">
        <v>21</v>
      </c>
      <c r="N117" s="11" t="s">
        <v>22</v>
      </c>
      <c r="O117" s="7" t="s">
        <v>1840</v>
      </c>
    </row>
    <row r="118" spans="1:15" ht="23.25" customHeight="1" x14ac:dyDescent="0.25">
      <c r="A118" s="5" t="s">
        <v>693</v>
      </c>
      <c r="B118" s="5" t="s">
        <v>694</v>
      </c>
      <c r="C118" s="6" t="s">
        <v>588</v>
      </c>
      <c r="D118" s="6" t="s">
        <v>13</v>
      </c>
      <c r="E118" s="6" t="s">
        <v>463</v>
      </c>
      <c r="F118" s="7" t="s">
        <v>15</v>
      </c>
      <c r="G118" s="11" t="s">
        <v>26</v>
      </c>
      <c r="H118" s="11" t="s">
        <v>695</v>
      </c>
      <c r="I118" s="11" t="s">
        <v>18</v>
      </c>
      <c r="J118" s="11" t="s">
        <v>696</v>
      </c>
      <c r="K118" s="11" t="s">
        <v>19</v>
      </c>
      <c r="L118" s="11" t="s">
        <v>463</v>
      </c>
      <c r="M118" s="11" t="s">
        <v>21</v>
      </c>
      <c r="N118" s="11" t="s">
        <v>22</v>
      </c>
      <c r="O118" s="7" t="s">
        <v>1841</v>
      </c>
    </row>
    <row r="119" spans="1:15" ht="23.25" customHeight="1" x14ac:dyDescent="0.25">
      <c r="A119" s="5" t="s">
        <v>697</v>
      </c>
      <c r="B119" s="5" t="s">
        <v>698</v>
      </c>
      <c r="C119" s="6"/>
      <c r="D119" s="6" t="s">
        <v>13</v>
      </c>
      <c r="E119" s="6" t="s">
        <v>699</v>
      </c>
      <c r="F119" s="7" t="s">
        <v>15</v>
      </c>
      <c r="G119" s="11" t="s">
        <v>137</v>
      </c>
      <c r="H119" s="11" t="s">
        <v>700</v>
      </c>
      <c r="I119" s="11" t="s">
        <v>18</v>
      </c>
      <c r="J119" s="11" t="s">
        <v>701</v>
      </c>
      <c r="K119" s="11" t="s">
        <v>19</v>
      </c>
      <c r="L119" s="11" t="s">
        <v>702</v>
      </c>
      <c r="M119" s="11" t="s">
        <v>21</v>
      </c>
      <c r="N119" s="11" t="s">
        <v>22</v>
      </c>
      <c r="O119" s="7" t="s">
        <v>1842</v>
      </c>
    </row>
    <row r="120" spans="1:15" ht="23.25" customHeight="1" x14ac:dyDescent="0.25">
      <c r="A120" s="5" t="s">
        <v>703</v>
      </c>
      <c r="B120" s="5" t="s">
        <v>704</v>
      </c>
      <c r="C120" s="6" t="s">
        <v>705</v>
      </c>
      <c r="D120" s="6" t="s">
        <v>13</v>
      </c>
      <c r="E120" s="6" t="s">
        <v>706</v>
      </c>
      <c r="F120" s="7" t="s">
        <v>15</v>
      </c>
      <c r="G120" s="11" t="s">
        <v>16</v>
      </c>
      <c r="H120" s="11" t="s">
        <v>707</v>
      </c>
      <c r="I120" s="11" t="s">
        <v>18</v>
      </c>
      <c r="J120" s="11" t="s">
        <v>708</v>
      </c>
      <c r="K120" s="11" t="s">
        <v>19</v>
      </c>
      <c r="L120" s="11" t="s">
        <v>63</v>
      </c>
      <c r="M120" s="11" t="s">
        <v>21</v>
      </c>
      <c r="N120" s="11" t="s">
        <v>22</v>
      </c>
      <c r="O120" s="7" t="s">
        <v>1843</v>
      </c>
    </row>
    <row r="121" spans="1:15" ht="23.25" customHeight="1" x14ac:dyDescent="0.25">
      <c r="A121" s="5" t="s">
        <v>709</v>
      </c>
      <c r="B121" s="5" t="s">
        <v>710</v>
      </c>
      <c r="C121" s="6" t="s">
        <v>711</v>
      </c>
      <c r="D121" s="6" t="s">
        <v>13</v>
      </c>
      <c r="E121" s="6" t="s">
        <v>712</v>
      </c>
      <c r="F121" s="7" t="s">
        <v>15</v>
      </c>
      <c r="G121" s="11" t="s">
        <v>90</v>
      </c>
      <c r="H121" s="11" t="s">
        <v>713</v>
      </c>
      <c r="I121" s="11" t="s">
        <v>18</v>
      </c>
      <c r="J121" s="11" t="s">
        <v>714</v>
      </c>
      <c r="K121" s="11" t="s">
        <v>19</v>
      </c>
      <c r="L121" s="11" t="s">
        <v>715</v>
      </c>
      <c r="M121" s="11" t="s">
        <v>21</v>
      </c>
      <c r="N121" s="11" t="s">
        <v>22</v>
      </c>
      <c r="O121" s="7" t="s">
        <v>1844</v>
      </c>
    </row>
    <row r="122" spans="1:15" ht="23.25" customHeight="1" x14ac:dyDescent="0.25">
      <c r="A122" s="5" t="s">
        <v>716</v>
      </c>
      <c r="B122" s="5" t="s">
        <v>717</v>
      </c>
      <c r="C122" s="6"/>
      <c r="D122" s="6" t="s">
        <v>13</v>
      </c>
      <c r="E122" s="6" t="s">
        <v>718</v>
      </c>
      <c r="F122" s="7" t="s">
        <v>15</v>
      </c>
      <c r="G122" s="11" t="s">
        <v>83</v>
      </c>
      <c r="H122" s="11" t="s">
        <v>110</v>
      </c>
      <c r="I122" s="11" t="s">
        <v>18</v>
      </c>
      <c r="J122" s="11" t="s">
        <v>719</v>
      </c>
      <c r="K122" s="11" t="s">
        <v>19</v>
      </c>
      <c r="L122" s="11" t="s">
        <v>720</v>
      </c>
      <c r="M122" s="11" t="s">
        <v>21</v>
      </c>
      <c r="N122" s="11" t="s">
        <v>22</v>
      </c>
      <c r="O122" s="7" t="s">
        <v>1845</v>
      </c>
    </row>
    <row r="123" spans="1:15" ht="23.25" customHeight="1" x14ac:dyDescent="0.25">
      <c r="A123" s="5" t="s">
        <v>721</v>
      </c>
      <c r="B123" s="5" t="s">
        <v>722</v>
      </c>
      <c r="C123" s="6"/>
      <c r="D123" s="6" t="s">
        <v>13</v>
      </c>
      <c r="E123" s="6" t="s">
        <v>723</v>
      </c>
      <c r="F123" s="7" t="s">
        <v>15</v>
      </c>
      <c r="G123" s="11" t="s">
        <v>26</v>
      </c>
      <c r="H123" s="11" t="s">
        <v>724</v>
      </c>
      <c r="I123" s="11" t="s">
        <v>18</v>
      </c>
      <c r="J123" s="11" t="s">
        <v>725</v>
      </c>
      <c r="K123" s="11" t="s">
        <v>19</v>
      </c>
      <c r="L123" s="11" t="s">
        <v>726</v>
      </c>
      <c r="M123" s="11" t="s">
        <v>21</v>
      </c>
      <c r="N123" s="11" t="s">
        <v>22</v>
      </c>
      <c r="O123" s="7" t="s">
        <v>1846</v>
      </c>
    </row>
    <row r="124" spans="1:15" ht="23.25" customHeight="1" x14ac:dyDescent="0.25">
      <c r="A124" s="5" t="s">
        <v>727</v>
      </c>
      <c r="B124" s="5" t="s">
        <v>728</v>
      </c>
      <c r="C124" s="6" t="s">
        <v>729</v>
      </c>
      <c r="D124" s="6" t="s">
        <v>13</v>
      </c>
      <c r="E124" s="6" t="s">
        <v>730</v>
      </c>
      <c r="F124" s="7" t="s">
        <v>15</v>
      </c>
      <c r="G124" s="11" t="s">
        <v>83</v>
      </c>
      <c r="H124" s="11" t="s">
        <v>13</v>
      </c>
      <c r="I124" s="11" t="s">
        <v>18</v>
      </c>
      <c r="J124" s="11" t="s">
        <v>731</v>
      </c>
      <c r="K124" s="11" t="s">
        <v>19</v>
      </c>
      <c r="L124" s="11" t="s">
        <v>408</v>
      </c>
      <c r="M124" s="11" t="s">
        <v>21</v>
      </c>
      <c r="N124" s="11" t="s">
        <v>22</v>
      </c>
      <c r="O124" s="7" t="s">
        <v>1847</v>
      </c>
    </row>
    <row r="125" spans="1:15" ht="23.25" customHeight="1" x14ac:dyDescent="0.25">
      <c r="A125" s="5" t="s">
        <v>732</v>
      </c>
      <c r="B125" s="5" t="s">
        <v>733</v>
      </c>
      <c r="C125" s="6" t="s">
        <v>734</v>
      </c>
      <c r="D125" s="6" t="s">
        <v>13</v>
      </c>
      <c r="E125" s="6" t="s">
        <v>735</v>
      </c>
      <c r="F125" s="7" t="s">
        <v>15</v>
      </c>
      <c r="G125" s="11" t="s">
        <v>33</v>
      </c>
      <c r="H125" s="11" t="s">
        <v>13</v>
      </c>
      <c r="I125" s="11" t="s">
        <v>18</v>
      </c>
      <c r="J125" s="11" t="s">
        <v>13</v>
      </c>
      <c r="K125" s="11" t="s">
        <v>19</v>
      </c>
      <c r="L125" s="11" t="s">
        <v>13</v>
      </c>
      <c r="M125" s="11" t="s">
        <v>21</v>
      </c>
      <c r="N125" s="11" t="s">
        <v>22</v>
      </c>
      <c r="O125" s="7" t="s">
        <v>1848</v>
      </c>
    </row>
    <row r="126" spans="1:15" ht="23.25" customHeight="1" x14ac:dyDescent="0.25">
      <c r="A126" s="5" t="s">
        <v>736</v>
      </c>
      <c r="B126" s="5" t="s">
        <v>553</v>
      </c>
      <c r="C126" s="6" t="s">
        <v>554</v>
      </c>
      <c r="D126" s="6" t="s">
        <v>13</v>
      </c>
      <c r="E126" s="6" t="s">
        <v>555</v>
      </c>
      <c r="F126" s="7" t="s">
        <v>82</v>
      </c>
      <c r="G126" s="11" t="s">
        <v>90</v>
      </c>
      <c r="H126" s="11" t="s">
        <v>737</v>
      </c>
      <c r="I126" s="11" t="s">
        <v>18</v>
      </c>
      <c r="J126" s="11" t="s">
        <v>738</v>
      </c>
      <c r="K126" s="11" t="s">
        <v>19</v>
      </c>
      <c r="L126" s="11" t="s">
        <v>298</v>
      </c>
      <c r="M126" s="11" t="s">
        <v>21</v>
      </c>
      <c r="N126" s="11" t="s">
        <v>22</v>
      </c>
      <c r="O126" s="7" t="s">
        <v>1849</v>
      </c>
    </row>
    <row r="127" spans="1:15" ht="23.25" customHeight="1" x14ac:dyDescent="0.25">
      <c r="A127" s="5" t="s">
        <v>739</v>
      </c>
      <c r="B127" s="5" t="s">
        <v>740</v>
      </c>
      <c r="C127" s="6" t="s">
        <v>195</v>
      </c>
      <c r="D127" s="6" t="s">
        <v>13</v>
      </c>
      <c r="E127" s="6" t="s">
        <v>741</v>
      </c>
      <c r="F127" s="7" t="s">
        <v>15</v>
      </c>
      <c r="G127" s="11" t="s">
        <v>16</v>
      </c>
      <c r="H127" s="11" t="s">
        <v>742</v>
      </c>
      <c r="I127" s="11" t="s">
        <v>18</v>
      </c>
      <c r="J127" s="11" t="s">
        <v>743</v>
      </c>
      <c r="K127" s="11" t="s">
        <v>19</v>
      </c>
      <c r="L127" s="11" t="s">
        <v>463</v>
      </c>
      <c r="M127" s="11" t="s">
        <v>21</v>
      </c>
      <c r="N127" s="11" t="s">
        <v>22</v>
      </c>
      <c r="O127" s="7" t="s">
        <v>1850</v>
      </c>
    </row>
    <row r="128" spans="1:15" ht="23.25" customHeight="1" x14ac:dyDescent="0.25">
      <c r="A128" s="5" t="s">
        <v>744</v>
      </c>
      <c r="B128" s="5" t="s">
        <v>745</v>
      </c>
      <c r="C128" s="6" t="s">
        <v>746</v>
      </c>
      <c r="D128" s="6" t="s">
        <v>13</v>
      </c>
      <c r="E128" s="6" t="s">
        <v>747</v>
      </c>
      <c r="F128" s="7" t="s">
        <v>15</v>
      </c>
      <c r="G128" s="11" t="s">
        <v>26</v>
      </c>
      <c r="H128" s="11" t="s">
        <v>748</v>
      </c>
      <c r="I128" s="11" t="s">
        <v>18</v>
      </c>
      <c r="J128" s="11" t="s">
        <v>749</v>
      </c>
      <c r="K128" s="11" t="s">
        <v>19</v>
      </c>
      <c r="L128" s="11" t="s">
        <v>747</v>
      </c>
      <c r="M128" s="11" t="s">
        <v>21</v>
      </c>
      <c r="N128" s="11" t="s">
        <v>22</v>
      </c>
      <c r="O128" s="7" t="s">
        <v>1851</v>
      </c>
    </row>
    <row r="129" spans="1:15" ht="23.25" customHeight="1" x14ac:dyDescent="0.25">
      <c r="A129" s="5" t="s">
        <v>750</v>
      </c>
      <c r="B129" s="5" t="s">
        <v>751</v>
      </c>
      <c r="C129" s="6"/>
      <c r="D129" s="6" t="s">
        <v>13</v>
      </c>
      <c r="E129" s="6" t="s">
        <v>752</v>
      </c>
      <c r="F129" s="7" t="s">
        <v>15</v>
      </c>
      <c r="G129" s="11" t="s">
        <v>16</v>
      </c>
      <c r="H129" s="11" t="s">
        <v>753</v>
      </c>
      <c r="I129" s="11" t="s">
        <v>18</v>
      </c>
      <c r="J129" s="11" t="s">
        <v>754</v>
      </c>
      <c r="K129" s="11" t="s">
        <v>19</v>
      </c>
      <c r="L129" s="11" t="s">
        <v>755</v>
      </c>
      <c r="M129" s="11" t="s">
        <v>21</v>
      </c>
      <c r="N129" s="11" t="s">
        <v>22</v>
      </c>
      <c r="O129" s="7" t="s">
        <v>1852</v>
      </c>
    </row>
    <row r="130" spans="1:15" ht="23.25" customHeight="1" x14ac:dyDescent="0.25">
      <c r="A130" s="5" t="s">
        <v>756</v>
      </c>
      <c r="B130" s="5" t="s">
        <v>757</v>
      </c>
      <c r="C130" s="6"/>
      <c r="D130" s="6" t="s">
        <v>13</v>
      </c>
      <c r="E130" s="6" t="s">
        <v>758</v>
      </c>
      <c r="F130" s="7" t="s">
        <v>15</v>
      </c>
      <c r="G130" s="11" t="s">
        <v>366</v>
      </c>
      <c r="H130" s="11" t="s">
        <v>759</v>
      </c>
      <c r="I130" s="11" t="s">
        <v>18</v>
      </c>
      <c r="J130" s="11" t="s">
        <v>760</v>
      </c>
      <c r="K130" s="11" t="s">
        <v>19</v>
      </c>
      <c r="L130" s="11" t="s">
        <v>761</v>
      </c>
      <c r="M130" s="11" t="s">
        <v>21</v>
      </c>
      <c r="N130" s="11" t="s">
        <v>22</v>
      </c>
      <c r="O130" s="7" t="s">
        <v>1853</v>
      </c>
    </row>
    <row r="131" spans="1:15" ht="23.25" customHeight="1" x14ac:dyDescent="0.25">
      <c r="A131" s="5" t="s">
        <v>142</v>
      </c>
      <c r="B131" s="5" t="s">
        <v>762</v>
      </c>
      <c r="C131" s="6" t="s">
        <v>144</v>
      </c>
      <c r="D131" s="6" t="s">
        <v>13</v>
      </c>
      <c r="E131" s="6" t="s">
        <v>145</v>
      </c>
      <c r="F131" s="7" t="s">
        <v>15</v>
      </c>
      <c r="G131" s="11" t="s">
        <v>116</v>
      </c>
      <c r="H131" s="11" t="s">
        <v>763</v>
      </c>
      <c r="I131" s="11" t="s">
        <v>18</v>
      </c>
      <c r="J131" s="11" t="s">
        <v>764</v>
      </c>
      <c r="K131" s="11" t="s">
        <v>19</v>
      </c>
      <c r="L131" s="11" t="s">
        <v>765</v>
      </c>
      <c r="M131" s="11" t="s">
        <v>21</v>
      </c>
      <c r="N131" s="11" t="s">
        <v>22</v>
      </c>
      <c r="O131" s="7" t="s">
        <v>1854</v>
      </c>
    </row>
    <row r="132" spans="1:15" ht="23.25" customHeight="1" x14ac:dyDescent="0.25">
      <c r="A132" s="5" t="s">
        <v>766</v>
      </c>
      <c r="B132" s="5" t="s">
        <v>767</v>
      </c>
      <c r="C132" s="6" t="s">
        <v>768</v>
      </c>
      <c r="D132" s="6" t="s">
        <v>13</v>
      </c>
      <c r="E132" s="6" t="s">
        <v>769</v>
      </c>
      <c r="F132" s="7" t="s">
        <v>15</v>
      </c>
      <c r="G132" s="11" t="s">
        <v>90</v>
      </c>
      <c r="H132" s="11" t="s">
        <v>461</v>
      </c>
      <c r="I132" s="11" t="s">
        <v>18</v>
      </c>
      <c r="J132" s="11" t="s">
        <v>770</v>
      </c>
      <c r="K132" s="11" t="s">
        <v>19</v>
      </c>
      <c r="L132" s="11" t="s">
        <v>771</v>
      </c>
      <c r="M132" s="11" t="s">
        <v>21</v>
      </c>
      <c r="N132" s="11" t="s">
        <v>22</v>
      </c>
      <c r="O132" s="7" t="s">
        <v>1855</v>
      </c>
    </row>
    <row r="133" spans="1:15" ht="23.25" customHeight="1" x14ac:dyDescent="0.25">
      <c r="A133" s="5" t="s">
        <v>772</v>
      </c>
      <c r="B133" s="5" t="s">
        <v>773</v>
      </c>
      <c r="C133" s="6" t="s">
        <v>195</v>
      </c>
      <c r="D133" s="6" t="s">
        <v>13</v>
      </c>
      <c r="E133" s="6" t="s">
        <v>774</v>
      </c>
      <c r="F133" s="7" t="s">
        <v>15</v>
      </c>
      <c r="G133" s="11" t="s">
        <v>90</v>
      </c>
      <c r="H133" s="11" t="s">
        <v>290</v>
      </c>
      <c r="I133" s="11" t="s">
        <v>18</v>
      </c>
      <c r="J133" s="11" t="s">
        <v>775</v>
      </c>
      <c r="K133" s="11" t="s">
        <v>19</v>
      </c>
      <c r="L133" s="11" t="s">
        <v>776</v>
      </c>
      <c r="M133" s="11" t="s">
        <v>21</v>
      </c>
      <c r="N133" s="11" t="s">
        <v>22</v>
      </c>
      <c r="O133" s="7" t="s">
        <v>1856</v>
      </c>
    </row>
    <row r="134" spans="1:15" ht="23.25" customHeight="1" x14ac:dyDescent="0.25">
      <c r="A134" s="5" t="s">
        <v>777</v>
      </c>
      <c r="B134" s="5" t="s">
        <v>778</v>
      </c>
      <c r="C134" s="6"/>
      <c r="D134" s="6" t="s">
        <v>13</v>
      </c>
      <c r="E134" s="6" t="s">
        <v>779</v>
      </c>
      <c r="F134" s="7" t="s">
        <v>146</v>
      </c>
      <c r="G134" s="11" t="s">
        <v>366</v>
      </c>
      <c r="H134" s="11" t="s">
        <v>780</v>
      </c>
      <c r="I134" s="11" t="s">
        <v>18</v>
      </c>
      <c r="J134" s="11" t="s">
        <v>781</v>
      </c>
      <c r="K134" s="11" t="s">
        <v>19</v>
      </c>
      <c r="L134" s="11" t="s">
        <v>782</v>
      </c>
      <c r="M134" s="11" t="s">
        <v>21</v>
      </c>
      <c r="N134" s="11" t="s">
        <v>22</v>
      </c>
      <c r="O134" s="7" t="s">
        <v>1857</v>
      </c>
    </row>
    <row r="135" spans="1:15" ht="23.25" customHeight="1" x14ac:dyDescent="0.25">
      <c r="A135" s="5" t="s">
        <v>783</v>
      </c>
      <c r="B135" s="5" t="s">
        <v>784</v>
      </c>
      <c r="C135" s="6"/>
      <c r="D135" s="6" t="s">
        <v>13</v>
      </c>
      <c r="E135" s="6" t="s">
        <v>785</v>
      </c>
      <c r="F135" s="7" t="s">
        <v>15</v>
      </c>
      <c r="G135" s="11" t="s">
        <v>26</v>
      </c>
      <c r="H135" s="11" t="s">
        <v>786</v>
      </c>
      <c r="I135" s="11" t="s">
        <v>18</v>
      </c>
      <c r="J135" s="11" t="s">
        <v>787</v>
      </c>
      <c r="K135" s="11" t="s">
        <v>19</v>
      </c>
      <c r="L135" s="11" t="s">
        <v>788</v>
      </c>
      <c r="M135" s="11" t="s">
        <v>21</v>
      </c>
      <c r="N135" s="11" t="s">
        <v>22</v>
      </c>
      <c r="O135" s="7" t="s">
        <v>1858</v>
      </c>
    </row>
    <row r="136" spans="1:15" ht="23.25" customHeight="1" x14ac:dyDescent="0.25">
      <c r="A136" s="5" t="s">
        <v>789</v>
      </c>
      <c r="B136" s="5" t="s">
        <v>790</v>
      </c>
      <c r="C136" s="6"/>
      <c r="D136" s="6" t="s">
        <v>13</v>
      </c>
      <c r="E136" s="6" t="s">
        <v>791</v>
      </c>
      <c r="F136" s="7" t="s">
        <v>15</v>
      </c>
      <c r="G136" s="11" t="s">
        <v>60</v>
      </c>
      <c r="H136" s="11" t="s">
        <v>792</v>
      </c>
      <c r="I136" s="11" t="s">
        <v>18</v>
      </c>
      <c r="J136" s="11" t="s">
        <v>793</v>
      </c>
      <c r="K136" s="11" t="s">
        <v>19</v>
      </c>
      <c r="L136" s="11" t="s">
        <v>794</v>
      </c>
      <c r="M136" s="11" t="s">
        <v>21</v>
      </c>
      <c r="N136" s="11" t="s">
        <v>22</v>
      </c>
      <c r="O136" s="7" t="s">
        <v>1859</v>
      </c>
    </row>
    <row r="137" spans="1:15" ht="23.25" customHeight="1" x14ac:dyDescent="0.25">
      <c r="A137" s="5" t="s">
        <v>795</v>
      </c>
      <c r="B137" s="5" t="s">
        <v>796</v>
      </c>
      <c r="C137" s="6" t="s">
        <v>797</v>
      </c>
      <c r="D137" s="6" t="s">
        <v>13</v>
      </c>
      <c r="E137" s="6" t="s">
        <v>798</v>
      </c>
      <c r="F137" s="7" t="s">
        <v>15</v>
      </c>
      <c r="G137" s="11" t="s">
        <v>26</v>
      </c>
      <c r="H137" s="11" t="s">
        <v>799</v>
      </c>
      <c r="I137" s="11" t="s">
        <v>18</v>
      </c>
      <c r="J137" s="11" t="s">
        <v>800</v>
      </c>
      <c r="K137" s="11" t="s">
        <v>19</v>
      </c>
      <c r="L137" s="11" t="s">
        <v>801</v>
      </c>
      <c r="M137" s="11" t="s">
        <v>21</v>
      </c>
      <c r="N137" s="11" t="s">
        <v>22</v>
      </c>
      <c r="O137" s="7" t="s">
        <v>1860</v>
      </c>
    </row>
    <row r="138" spans="1:15" ht="23.25" customHeight="1" x14ac:dyDescent="0.25">
      <c r="A138" s="5" t="s">
        <v>802</v>
      </c>
      <c r="B138" s="5" t="s">
        <v>803</v>
      </c>
      <c r="C138" s="6" t="s">
        <v>804</v>
      </c>
      <c r="D138" s="6" t="s">
        <v>13</v>
      </c>
      <c r="E138" s="6" t="s">
        <v>805</v>
      </c>
      <c r="F138" s="7" t="s">
        <v>15</v>
      </c>
      <c r="G138" s="11" t="s">
        <v>137</v>
      </c>
      <c r="H138" s="11" t="s">
        <v>806</v>
      </c>
      <c r="I138" s="11" t="s">
        <v>18</v>
      </c>
      <c r="J138" s="11" t="s">
        <v>807</v>
      </c>
      <c r="K138" s="11" t="s">
        <v>19</v>
      </c>
      <c r="L138" s="11" t="s">
        <v>808</v>
      </c>
      <c r="M138" s="11" t="s">
        <v>21</v>
      </c>
      <c r="N138" s="11" t="s">
        <v>22</v>
      </c>
      <c r="O138" s="7" t="s">
        <v>1861</v>
      </c>
    </row>
    <row r="139" spans="1:15" ht="23.25" customHeight="1" x14ac:dyDescent="0.25">
      <c r="A139" s="5" t="s">
        <v>809</v>
      </c>
      <c r="B139" s="5" t="s">
        <v>810</v>
      </c>
      <c r="C139" s="6"/>
      <c r="D139" s="6" t="s">
        <v>13</v>
      </c>
      <c r="E139" s="6" t="s">
        <v>811</v>
      </c>
      <c r="F139" s="7" t="s">
        <v>15</v>
      </c>
      <c r="G139" s="11" t="s">
        <v>26</v>
      </c>
      <c r="H139" s="11" t="s">
        <v>812</v>
      </c>
      <c r="I139" s="11" t="s">
        <v>18</v>
      </c>
      <c r="J139" s="11" t="s">
        <v>813</v>
      </c>
      <c r="K139" s="11" t="s">
        <v>19</v>
      </c>
      <c r="L139" s="11" t="s">
        <v>627</v>
      </c>
      <c r="M139" s="11" t="s">
        <v>21</v>
      </c>
      <c r="N139" s="11" t="s">
        <v>22</v>
      </c>
      <c r="O139" s="7" t="s">
        <v>1862</v>
      </c>
    </row>
    <row r="140" spans="1:15" ht="23.25" customHeight="1" x14ac:dyDescent="0.25">
      <c r="A140" s="5" t="s">
        <v>814</v>
      </c>
      <c r="B140" s="5" t="s">
        <v>815</v>
      </c>
      <c r="C140" s="6"/>
      <c r="D140" s="6" t="s">
        <v>13</v>
      </c>
      <c r="E140" s="6" t="s">
        <v>816</v>
      </c>
      <c r="F140" s="7" t="s">
        <v>817</v>
      </c>
      <c r="G140" s="11" t="s">
        <v>83</v>
      </c>
      <c r="H140" s="11" t="s">
        <v>818</v>
      </c>
      <c r="I140" s="11" t="s">
        <v>18</v>
      </c>
      <c r="J140" s="11" t="s">
        <v>819</v>
      </c>
      <c r="K140" s="11" t="s">
        <v>19</v>
      </c>
      <c r="L140" s="11" t="s">
        <v>820</v>
      </c>
      <c r="M140" s="11" t="s">
        <v>21</v>
      </c>
      <c r="N140" s="11" t="s">
        <v>22</v>
      </c>
      <c r="O140" s="7" t="s">
        <v>1863</v>
      </c>
    </row>
    <row r="141" spans="1:15" ht="23.25" customHeight="1" x14ac:dyDescent="0.25">
      <c r="A141" s="5" t="s">
        <v>821</v>
      </c>
      <c r="B141" s="5" t="s">
        <v>822</v>
      </c>
      <c r="C141" s="6" t="s">
        <v>195</v>
      </c>
      <c r="D141" s="6" t="s">
        <v>13</v>
      </c>
      <c r="E141" s="6" t="s">
        <v>823</v>
      </c>
      <c r="F141" s="7" t="s">
        <v>15</v>
      </c>
      <c r="G141" s="11" t="s">
        <v>90</v>
      </c>
      <c r="H141" s="11" t="s">
        <v>824</v>
      </c>
      <c r="I141" s="11" t="s">
        <v>18</v>
      </c>
      <c r="J141" s="11" t="s">
        <v>825</v>
      </c>
      <c r="K141" s="11" t="s">
        <v>19</v>
      </c>
      <c r="L141" s="11" t="s">
        <v>826</v>
      </c>
      <c r="M141" s="11" t="s">
        <v>21</v>
      </c>
      <c r="N141" s="11" t="s">
        <v>22</v>
      </c>
      <c r="O141" s="7" t="s">
        <v>1864</v>
      </c>
    </row>
    <row r="142" spans="1:15" ht="23.25" customHeight="1" x14ac:dyDescent="0.25">
      <c r="A142" s="5" t="s">
        <v>827</v>
      </c>
      <c r="B142" s="5" t="s">
        <v>828</v>
      </c>
      <c r="C142" s="6"/>
      <c r="D142" s="6" t="s">
        <v>13</v>
      </c>
      <c r="E142" s="6" t="s">
        <v>829</v>
      </c>
      <c r="F142" s="7" t="s">
        <v>15</v>
      </c>
      <c r="G142" s="11" t="s">
        <v>366</v>
      </c>
      <c r="H142" s="11" t="s">
        <v>830</v>
      </c>
      <c r="I142" s="11" t="s">
        <v>18</v>
      </c>
      <c r="J142" s="11" t="s">
        <v>831</v>
      </c>
      <c r="K142" s="11" t="s">
        <v>19</v>
      </c>
      <c r="L142" s="11" t="s">
        <v>832</v>
      </c>
      <c r="M142" s="11" t="s">
        <v>21</v>
      </c>
      <c r="N142" s="11" t="s">
        <v>22</v>
      </c>
      <c r="O142" s="7" t="s">
        <v>1865</v>
      </c>
    </row>
    <row r="143" spans="1:15" ht="23.25" customHeight="1" x14ac:dyDescent="0.25">
      <c r="A143" s="5" t="s">
        <v>833</v>
      </c>
      <c r="B143" s="5" t="s">
        <v>834</v>
      </c>
      <c r="C143" s="6" t="s">
        <v>835</v>
      </c>
      <c r="D143" s="6" t="s">
        <v>13</v>
      </c>
      <c r="E143" s="6" t="s">
        <v>836</v>
      </c>
      <c r="F143" s="7" t="s">
        <v>275</v>
      </c>
      <c r="G143" s="11" t="s">
        <v>837</v>
      </c>
      <c r="H143" s="11" t="s">
        <v>838</v>
      </c>
      <c r="I143" s="11" t="s">
        <v>18</v>
      </c>
      <c r="J143" s="11" t="s">
        <v>839</v>
      </c>
      <c r="K143" s="11" t="s">
        <v>19</v>
      </c>
      <c r="L143" s="11" t="s">
        <v>836</v>
      </c>
      <c r="M143" s="11" t="s">
        <v>21</v>
      </c>
      <c r="N143" s="11" t="s">
        <v>22</v>
      </c>
      <c r="O143" s="7" t="s">
        <v>1866</v>
      </c>
    </row>
    <row r="144" spans="1:15" ht="23.25" customHeight="1" x14ac:dyDescent="0.25">
      <c r="A144" s="5" t="s">
        <v>840</v>
      </c>
      <c r="B144" s="5" t="s">
        <v>841</v>
      </c>
      <c r="C144" s="6" t="s">
        <v>842</v>
      </c>
      <c r="D144" s="6" t="s">
        <v>13</v>
      </c>
      <c r="E144" s="6" t="s">
        <v>843</v>
      </c>
      <c r="F144" s="7" t="s">
        <v>210</v>
      </c>
      <c r="G144" s="11" t="s">
        <v>844</v>
      </c>
      <c r="H144" s="11" t="s">
        <v>845</v>
      </c>
      <c r="I144" s="11" t="s">
        <v>18</v>
      </c>
      <c r="J144" s="11" t="s">
        <v>846</v>
      </c>
      <c r="K144" s="11" t="s">
        <v>19</v>
      </c>
      <c r="L144" s="11" t="s">
        <v>847</v>
      </c>
      <c r="M144" s="11" t="s">
        <v>21</v>
      </c>
      <c r="N144" s="11" t="s">
        <v>22</v>
      </c>
      <c r="O144" s="7" t="s">
        <v>1867</v>
      </c>
    </row>
    <row r="145" spans="1:15" ht="23.25" customHeight="1" x14ac:dyDescent="0.25">
      <c r="A145" s="5" t="s">
        <v>848</v>
      </c>
      <c r="B145" s="5" t="s">
        <v>849</v>
      </c>
      <c r="C145" s="6"/>
      <c r="D145" s="6" t="s">
        <v>13</v>
      </c>
      <c r="E145" s="6" t="s">
        <v>850</v>
      </c>
      <c r="F145" s="7" t="s">
        <v>15</v>
      </c>
      <c r="G145" s="11" t="s">
        <v>851</v>
      </c>
      <c r="H145" s="11" t="s">
        <v>308</v>
      </c>
      <c r="I145" s="11" t="s">
        <v>18</v>
      </c>
      <c r="J145" s="11" t="s">
        <v>852</v>
      </c>
      <c r="K145" s="11" t="s">
        <v>19</v>
      </c>
      <c r="L145" s="11" t="s">
        <v>850</v>
      </c>
      <c r="M145" s="11" t="s">
        <v>21</v>
      </c>
      <c r="N145" s="11" t="s">
        <v>22</v>
      </c>
      <c r="O145" s="7" t="s">
        <v>1868</v>
      </c>
    </row>
    <row r="146" spans="1:15" ht="23.25" customHeight="1" x14ac:dyDescent="0.25">
      <c r="A146" s="5" t="s">
        <v>853</v>
      </c>
      <c r="B146" s="5" t="s">
        <v>841</v>
      </c>
      <c r="C146" s="6" t="s">
        <v>842</v>
      </c>
      <c r="D146" s="6" t="s">
        <v>13</v>
      </c>
      <c r="E146" s="6" t="s">
        <v>854</v>
      </c>
      <c r="F146" s="7" t="s">
        <v>210</v>
      </c>
      <c r="G146" s="11" t="s">
        <v>855</v>
      </c>
      <c r="H146" s="11" t="s">
        <v>856</v>
      </c>
      <c r="I146" s="11" t="s">
        <v>18</v>
      </c>
      <c r="J146" s="11" t="s">
        <v>857</v>
      </c>
      <c r="K146" s="11" t="s">
        <v>19</v>
      </c>
      <c r="L146" s="11" t="s">
        <v>858</v>
      </c>
      <c r="M146" s="11" t="s">
        <v>21</v>
      </c>
      <c r="N146" s="11" t="s">
        <v>22</v>
      </c>
      <c r="O146" s="7" t="s">
        <v>1869</v>
      </c>
    </row>
    <row r="147" spans="1:15" ht="23.25" customHeight="1" x14ac:dyDescent="0.25">
      <c r="A147" s="5" t="s">
        <v>859</v>
      </c>
      <c r="B147" s="5" t="s">
        <v>860</v>
      </c>
      <c r="C147" s="6"/>
      <c r="D147" s="6" t="s">
        <v>13</v>
      </c>
      <c r="E147" s="6" t="s">
        <v>861</v>
      </c>
      <c r="F147" s="7" t="s">
        <v>15</v>
      </c>
      <c r="G147" s="11" t="s">
        <v>862</v>
      </c>
      <c r="H147" s="11" t="s">
        <v>838</v>
      </c>
      <c r="I147" s="11" t="s">
        <v>18</v>
      </c>
      <c r="J147" s="11" t="s">
        <v>863</v>
      </c>
      <c r="K147" s="11" t="s">
        <v>19</v>
      </c>
      <c r="L147" s="11" t="s">
        <v>864</v>
      </c>
      <c r="M147" s="11" t="s">
        <v>21</v>
      </c>
      <c r="N147" s="11" t="s">
        <v>22</v>
      </c>
      <c r="O147" s="7" t="s">
        <v>1870</v>
      </c>
    </row>
    <row r="148" spans="1:15" ht="23.25" customHeight="1" x14ac:dyDescent="0.25">
      <c r="A148" s="5" t="s">
        <v>13</v>
      </c>
      <c r="B148" s="5" t="s">
        <v>865</v>
      </c>
      <c r="C148" s="6"/>
      <c r="D148" s="6" t="s">
        <v>13</v>
      </c>
      <c r="E148" s="6" t="s">
        <v>866</v>
      </c>
      <c r="F148" s="7" t="s">
        <v>15</v>
      </c>
      <c r="G148" s="11" t="s">
        <v>867</v>
      </c>
      <c r="H148" s="11" t="s">
        <v>868</v>
      </c>
      <c r="I148" s="11" t="s">
        <v>18</v>
      </c>
      <c r="J148" s="11" t="s">
        <v>869</v>
      </c>
      <c r="K148" s="11" t="s">
        <v>19</v>
      </c>
      <c r="L148" s="11" t="s">
        <v>866</v>
      </c>
      <c r="M148" s="11" t="s">
        <v>21</v>
      </c>
      <c r="N148" s="11" t="s">
        <v>22</v>
      </c>
      <c r="O148" s="7" t="s">
        <v>1871</v>
      </c>
    </row>
    <row r="149" spans="1:15" ht="23.25" customHeight="1" x14ac:dyDescent="0.25">
      <c r="A149" s="5" t="s">
        <v>870</v>
      </c>
      <c r="B149" s="5" t="s">
        <v>871</v>
      </c>
      <c r="C149" s="6" t="s">
        <v>872</v>
      </c>
      <c r="D149" s="6" t="s">
        <v>13</v>
      </c>
      <c r="E149" s="6" t="s">
        <v>873</v>
      </c>
      <c r="F149" s="7" t="s">
        <v>15</v>
      </c>
      <c r="G149" s="11" t="s">
        <v>874</v>
      </c>
      <c r="H149" s="11" t="s">
        <v>875</v>
      </c>
      <c r="I149" s="11" t="s">
        <v>18</v>
      </c>
      <c r="J149" s="11" t="s">
        <v>876</v>
      </c>
      <c r="K149" s="11" t="s">
        <v>19</v>
      </c>
      <c r="L149" s="11" t="s">
        <v>877</v>
      </c>
      <c r="M149" s="11" t="s">
        <v>21</v>
      </c>
      <c r="N149" s="11" t="s">
        <v>22</v>
      </c>
      <c r="O149" s="7" t="s">
        <v>1872</v>
      </c>
    </row>
    <row r="150" spans="1:15" ht="23.25" customHeight="1" x14ac:dyDescent="0.25">
      <c r="A150" s="5" t="s">
        <v>878</v>
      </c>
      <c r="B150" s="5" t="s">
        <v>879</v>
      </c>
      <c r="C150" s="6"/>
      <c r="D150" s="6" t="s">
        <v>880</v>
      </c>
      <c r="E150" s="6" t="s">
        <v>881</v>
      </c>
      <c r="F150" s="7" t="s">
        <v>15</v>
      </c>
      <c r="G150" s="11" t="s">
        <v>882</v>
      </c>
      <c r="H150" s="11" t="s">
        <v>883</v>
      </c>
      <c r="I150" s="11" t="s">
        <v>18</v>
      </c>
      <c r="J150" s="11" t="s">
        <v>884</v>
      </c>
      <c r="K150" s="11" t="s">
        <v>19</v>
      </c>
      <c r="L150" s="11" t="s">
        <v>881</v>
      </c>
      <c r="M150" s="11" t="s">
        <v>21</v>
      </c>
      <c r="N150" s="11" t="s">
        <v>22</v>
      </c>
      <c r="O150" s="7" t="s">
        <v>1873</v>
      </c>
    </row>
    <row r="151" spans="1:15" ht="23.25" customHeight="1" x14ac:dyDescent="0.25">
      <c r="A151" s="5" t="s">
        <v>885</v>
      </c>
      <c r="B151" s="5" t="s">
        <v>886</v>
      </c>
      <c r="C151" s="6"/>
      <c r="D151" s="6" t="s">
        <v>887</v>
      </c>
      <c r="E151" s="6" t="s">
        <v>888</v>
      </c>
      <c r="F151" s="7" t="s">
        <v>15</v>
      </c>
      <c r="G151" s="11" t="s">
        <v>889</v>
      </c>
      <c r="H151" s="11" t="s">
        <v>890</v>
      </c>
      <c r="I151" s="11" t="s">
        <v>18</v>
      </c>
      <c r="J151" s="11" t="s">
        <v>891</v>
      </c>
      <c r="K151" s="11" t="s">
        <v>19</v>
      </c>
      <c r="L151" s="11" t="s">
        <v>892</v>
      </c>
      <c r="M151" s="11" t="s">
        <v>21</v>
      </c>
      <c r="N151" s="11" t="s">
        <v>22</v>
      </c>
      <c r="O151" s="7" t="s">
        <v>1874</v>
      </c>
    </row>
    <row r="152" spans="1:15" ht="23.25" customHeight="1" x14ac:dyDescent="0.25">
      <c r="A152" s="5" t="s">
        <v>893</v>
      </c>
      <c r="B152" s="5" t="s">
        <v>894</v>
      </c>
      <c r="C152" s="6"/>
      <c r="D152" s="6" t="s">
        <v>895</v>
      </c>
      <c r="E152" s="6" t="s">
        <v>896</v>
      </c>
      <c r="F152" s="7" t="s">
        <v>15</v>
      </c>
      <c r="G152" s="11" t="s">
        <v>897</v>
      </c>
      <c r="H152" s="11" t="s">
        <v>898</v>
      </c>
      <c r="I152" s="11" t="s">
        <v>18</v>
      </c>
      <c r="J152" s="11" t="s">
        <v>899</v>
      </c>
      <c r="K152" s="11" t="s">
        <v>19</v>
      </c>
      <c r="L152" s="11" t="s">
        <v>900</v>
      </c>
      <c r="M152" s="11" t="s">
        <v>21</v>
      </c>
      <c r="N152" s="11" t="s">
        <v>22</v>
      </c>
      <c r="O152" s="7" t="s">
        <v>1875</v>
      </c>
    </row>
    <row r="153" spans="1:15" ht="23.25" customHeight="1" x14ac:dyDescent="0.25">
      <c r="A153" s="5" t="s">
        <v>901</v>
      </c>
      <c r="B153" s="5" t="s">
        <v>902</v>
      </c>
      <c r="C153" s="6"/>
      <c r="D153" s="6" t="s">
        <v>13</v>
      </c>
      <c r="E153" s="6" t="s">
        <v>903</v>
      </c>
      <c r="F153" s="7" t="s">
        <v>15</v>
      </c>
      <c r="G153" s="11" t="s">
        <v>897</v>
      </c>
      <c r="H153" s="11" t="s">
        <v>904</v>
      </c>
      <c r="I153" s="11" t="s">
        <v>18</v>
      </c>
      <c r="J153" s="11" t="s">
        <v>905</v>
      </c>
      <c r="K153" s="11" t="s">
        <v>19</v>
      </c>
      <c r="L153" s="11" t="s">
        <v>906</v>
      </c>
      <c r="M153" s="11" t="s">
        <v>21</v>
      </c>
      <c r="N153" s="11" t="s">
        <v>22</v>
      </c>
      <c r="O153" s="7" t="s">
        <v>1876</v>
      </c>
    </row>
    <row r="154" spans="1:15" ht="23.25" customHeight="1" x14ac:dyDescent="0.25">
      <c r="A154" s="5" t="s">
        <v>907</v>
      </c>
      <c r="B154" s="5" t="s">
        <v>908</v>
      </c>
      <c r="C154" s="6"/>
      <c r="D154" s="6" t="s">
        <v>13</v>
      </c>
      <c r="E154" s="6" t="s">
        <v>909</v>
      </c>
      <c r="F154" s="7" t="s">
        <v>15</v>
      </c>
      <c r="G154" s="11" t="s">
        <v>897</v>
      </c>
      <c r="H154" s="11" t="s">
        <v>910</v>
      </c>
      <c r="I154" s="11" t="s">
        <v>18</v>
      </c>
      <c r="J154" s="11" t="s">
        <v>911</v>
      </c>
      <c r="K154" s="11" t="s">
        <v>19</v>
      </c>
      <c r="L154" s="11" t="s">
        <v>912</v>
      </c>
      <c r="M154" s="11" t="s">
        <v>21</v>
      </c>
      <c r="N154" s="11" t="s">
        <v>22</v>
      </c>
      <c r="O154" s="7" t="s">
        <v>1877</v>
      </c>
    </row>
    <row r="155" spans="1:15" ht="23.25" customHeight="1" x14ac:dyDescent="0.25">
      <c r="A155" s="5" t="s">
        <v>913</v>
      </c>
      <c r="B155" s="5" t="s">
        <v>914</v>
      </c>
      <c r="C155" s="6"/>
      <c r="D155" s="6" t="s">
        <v>915</v>
      </c>
      <c r="E155" s="6" t="s">
        <v>916</v>
      </c>
      <c r="F155" s="7" t="s">
        <v>15</v>
      </c>
      <c r="G155" s="11" t="s">
        <v>366</v>
      </c>
      <c r="H155" s="11" t="s">
        <v>690</v>
      </c>
      <c r="I155" s="11" t="s">
        <v>18</v>
      </c>
      <c r="J155" s="11" t="s">
        <v>917</v>
      </c>
      <c r="K155" s="11" t="s">
        <v>19</v>
      </c>
      <c r="L155" s="11" t="s">
        <v>918</v>
      </c>
      <c r="M155" s="11" t="s">
        <v>21</v>
      </c>
      <c r="N155" s="11" t="s">
        <v>22</v>
      </c>
      <c r="O155" s="7" t="s">
        <v>1878</v>
      </c>
    </row>
    <row r="156" spans="1:15" ht="23.25" customHeight="1" x14ac:dyDescent="0.25">
      <c r="A156" s="5" t="s">
        <v>919</v>
      </c>
      <c r="B156" s="5" t="s">
        <v>920</v>
      </c>
      <c r="C156" s="6"/>
      <c r="D156" s="6" t="s">
        <v>921</v>
      </c>
      <c r="E156" s="6" t="s">
        <v>922</v>
      </c>
      <c r="F156" s="7" t="s">
        <v>275</v>
      </c>
      <c r="G156" s="11" t="s">
        <v>897</v>
      </c>
      <c r="H156" s="11" t="s">
        <v>549</v>
      </c>
      <c r="I156" s="11" t="s">
        <v>18</v>
      </c>
      <c r="J156" s="11" t="s">
        <v>923</v>
      </c>
      <c r="K156" s="11" t="s">
        <v>19</v>
      </c>
      <c r="L156" s="11" t="s">
        <v>924</v>
      </c>
      <c r="M156" s="11" t="s">
        <v>21</v>
      </c>
      <c r="N156" s="11" t="s">
        <v>22</v>
      </c>
      <c r="O156" s="7" t="s">
        <v>1879</v>
      </c>
    </row>
    <row r="157" spans="1:15" ht="23.25" customHeight="1" x14ac:dyDescent="0.25">
      <c r="A157" s="5" t="s">
        <v>925</v>
      </c>
      <c r="B157" s="5" t="s">
        <v>926</v>
      </c>
      <c r="C157" s="6"/>
      <c r="D157" s="6" t="s">
        <v>927</v>
      </c>
      <c r="E157" s="6" t="s">
        <v>928</v>
      </c>
      <c r="F157" s="7" t="s">
        <v>15</v>
      </c>
      <c r="G157" s="11" t="s">
        <v>897</v>
      </c>
      <c r="H157" s="11" t="s">
        <v>13</v>
      </c>
      <c r="I157" s="11" t="s">
        <v>18</v>
      </c>
      <c r="J157" s="11" t="s">
        <v>929</v>
      </c>
      <c r="K157" s="11" t="s">
        <v>19</v>
      </c>
      <c r="L157" s="11" t="s">
        <v>930</v>
      </c>
      <c r="M157" s="11" t="s">
        <v>21</v>
      </c>
      <c r="N157" s="11" t="s">
        <v>22</v>
      </c>
      <c r="O157" s="7" t="s">
        <v>1880</v>
      </c>
    </row>
    <row r="158" spans="1:15" ht="23.25" customHeight="1" x14ac:dyDescent="0.25">
      <c r="A158" s="5" t="s">
        <v>931</v>
      </c>
      <c r="B158" s="5" t="s">
        <v>932</v>
      </c>
      <c r="C158" s="6"/>
      <c r="D158" s="6" t="s">
        <v>933</v>
      </c>
      <c r="E158" s="6" t="s">
        <v>934</v>
      </c>
      <c r="F158" s="7" t="s">
        <v>96</v>
      </c>
      <c r="G158" s="11" t="s">
        <v>897</v>
      </c>
      <c r="H158" s="11" t="s">
        <v>935</v>
      </c>
      <c r="I158" s="11" t="s">
        <v>18</v>
      </c>
      <c r="J158" s="11" t="s">
        <v>936</v>
      </c>
      <c r="K158" s="11" t="s">
        <v>19</v>
      </c>
      <c r="L158" s="11" t="s">
        <v>937</v>
      </c>
      <c r="M158" s="11" t="s">
        <v>21</v>
      </c>
      <c r="N158" s="11" t="s">
        <v>22</v>
      </c>
      <c r="O158" s="7" t="s">
        <v>1881</v>
      </c>
    </row>
    <row r="159" spans="1:15" ht="23.25" customHeight="1" x14ac:dyDescent="0.25">
      <c r="A159" s="5" t="s">
        <v>938</v>
      </c>
      <c r="B159" s="5" t="s">
        <v>939</v>
      </c>
      <c r="C159" s="6"/>
      <c r="D159" s="6" t="s">
        <v>13</v>
      </c>
      <c r="E159" s="6" t="s">
        <v>940</v>
      </c>
      <c r="F159" s="7" t="s">
        <v>15</v>
      </c>
      <c r="G159" s="11" t="s">
        <v>941</v>
      </c>
      <c r="H159" s="11" t="s">
        <v>942</v>
      </c>
      <c r="I159" s="11" t="s">
        <v>18</v>
      </c>
      <c r="J159" s="11" t="s">
        <v>943</v>
      </c>
      <c r="K159" s="11" t="s">
        <v>19</v>
      </c>
      <c r="L159" s="11" t="s">
        <v>944</v>
      </c>
      <c r="M159" s="11" t="s">
        <v>13</v>
      </c>
      <c r="N159" s="11" t="s">
        <v>22</v>
      </c>
      <c r="O159" s="7" t="s">
        <v>1882</v>
      </c>
    </row>
    <row r="160" spans="1:15" ht="23.25" customHeight="1" x14ac:dyDescent="0.25">
      <c r="A160" s="5" t="s">
        <v>945</v>
      </c>
      <c r="B160" s="5" t="s">
        <v>946</v>
      </c>
      <c r="C160" s="6"/>
      <c r="D160" s="6" t="s">
        <v>13</v>
      </c>
      <c r="E160" s="6" t="s">
        <v>947</v>
      </c>
      <c r="F160" s="7" t="s">
        <v>15</v>
      </c>
      <c r="G160" s="11" t="s">
        <v>897</v>
      </c>
      <c r="H160" s="11" t="s">
        <v>948</v>
      </c>
      <c r="I160" s="11" t="s">
        <v>18</v>
      </c>
      <c r="J160" s="11" t="s">
        <v>949</v>
      </c>
      <c r="K160" s="11" t="s">
        <v>19</v>
      </c>
      <c r="L160" s="11" t="s">
        <v>950</v>
      </c>
      <c r="M160" s="11" t="s">
        <v>21</v>
      </c>
      <c r="N160" s="11" t="s">
        <v>22</v>
      </c>
      <c r="O160" s="7" t="s">
        <v>1883</v>
      </c>
    </row>
    <row r="161" spans="1:15" ht="23.25" customHeight="1" x14ac:dyDescent="0.25">
      <c r="A161" s="5" t="s">
        <v>951</v>
      </c>
      <c r="B161" s="5" t="s">
        <v>952</v>
      </c>
      <c r="C161" s="6"/>
      <c r="D161" s="6" t="s">
        <v>953</v>
      </c>
      <c r="E161" s="6" t="s">
        <v>954</v>
      </c>
      <c r="F161" s="7" t="s">
        <v>15</v>
      </c>
      <c r="G161" s="11" t="s">
        <v>955</v>
      </c>
      <c r="H161" s="11" t="s">
        <v>13</v>
      </c>
      <c r="I161" s="11" t="s">
        <v>18</v>
      </c>
      <c r="J161" s="11" t="s">
        <v>956</v>
      </c>
      <c r="K161" s="11" t="s">
        <v>19</v>
      </c>
      <c r="L161" s="11" t="s">
        <v>957</v>
      </c>
      <c r="M161" s="11" t="s">
        <v>21</v>
      </c>
      <c r="N161" s="11" t="s">
        <v>22</v>
      </c>
      <c r="O161" s="7" t="s">
        <v>1884</v>
      </c>
    </row>
    <row r="162" spans="1:15" ht="23.25" customHeight="1" x14ac:dyDescent="0.25">
      <c r="A162" s="5" t="s">
        <v>958</v>
      </c>
      <c r="B162" s="5" t="s">
        <v>959</v>
      </c>
      <c r="C162" s="6"/>
      <c r="D162" s="6" t="s">
        <v>953</v>
      </c>
      <c r="E162" s="6" t="s">
        <v>960</v>
      </c>
      <c r="F162" s="7" t="s">
        <v>15</v>
      </c>
      <c r="G162" s="11" t="s">
        <v>955</v>
      </c>
      <c r="H162" s="11" t="s">
        <v>13</v>
      </c>
      <c r="I162" s="11" t="s">
        <v>18</v>
      </c>
      <c r="J162" s="11" t="s">
        <v>961</v>
      </c>
      <c r="K162" s="11" t="s">
        <v>19</v>
      </c>
      <c r="L162" s="11" t="s">
        <v>962</v>
      </c>
      <c r="M162" s="11" t="s">
        <v>21</v>
      </c>
      <c r="N162" s="11" t="s">
        <v>22</v>
      </c>
      <c r="O162" s="7" t="s">
        <v>1885</v>
      </c>
    </row>
    <row r="163" spans="1:15" ht="23.25" customHeight="1" x14ac:dyDescent="0.25">
      <c r="A163" s="5" t="s">
        <v>963</v>
      </c>
      <c r="B163" s="5" t="s">
        <v>964</v>
      </c>
      <c r="C163" s="6"/>
      <c r="D163" s="6" t="s">
        <v>13</v>
      </c>
      <c r="E163" s="6" t="s">
        <v>965</v>
      </c>
      <c r="F163" s="7" t="s">
        <v>15</v>
      </c>
      <c r="G163" s="11" t="s">
        <v>955</v>
      </c>
      <c r="H163" s="11" t="s">
        <v>13</v>
      </c>
      <c r="I163" s="11" t="s">
        <v>18</v>
      </c>
      <c r="J163" s="11" t="s">
        <v>966</v>
      </c>
      <c r="K163" s="11" t="s">
        <v>19</v>
      </c>
      <c r="L163" s="11" t="s">
        <v>720</v>
      </c>
      <c r="M163" s="11" t="s">
        <v>21</v>
      </c>
      <c r="N163" s="11" t="s">
        <v>22</v>
      </c>
      <c r="O163" s="7" t="s">
        <v>1886</v>
      </c>
    </row>
    <row r="164" spans="1:15" ht="23.25" customHeight="1" x14ac:dyDescent="0.25">
      <c r="A164" s="5" t="s">
        <v>967</v>
      </c>
      <c r="B164" s="5" t="s">
        <v>375</v>
      </c>
      <c r="C164" s="6"/>
      <c r="D164" s="6" t="s">
        <v>968</v>
      </c>
      <c r="E164" s="6" t="s">
        <v>969</v>
      </c>
      <c r="F164" s="7" t="s">
        <v>15</v>
      </c>
      <c r="G164" s="11" t="s">
        <v>897</v>
      </c>
      <c r="H164" s="11" t="s">
        <v>970</v>
      </c>
      <c r="I164" s="11" t="s">
        <v>18</v>
      </c>
      <c r="J164" s="11" t="s">
        <v>971</v>
      </c>
      <c r="K164" s="11" t="s">
        <v>19</v>
      </c>
      <c r="L164" s="11" t="s">
        <v>972</v>
      </c>
      <c r="M164" s="11" t="s">
        <v>21</v>
      </c>
      <c r="N164" s="11" t="s">
        <v>22</v>
      </c>
      <c r="O164" s="7" t="s">
        <v>1887</v>
      </c>
    </row>
    <row r="165" spans="1:15" ht="23.25" customHeight="1" x14ac:dyDescent="0.25">
      <c r="A165" s="5" t="s">
        <v>973</v>
      </c>
      <c r="B165" s="5" t="s">
        <v>974</v>
      </c>
      <c r="C165" s="6"/>
      <c r="D165" s="6" t="s">
        <v>13</v>
      </c>
      <c r="E165" s="6" t="s">
        <v>975</v>
      </c>
      <c r="F165" s="7" t="s">
        <v>15</v>
      </c>
      <c r="G165" s="11" t="s">
        <v>897</v>
      </c>
      <c r="H165" s="11" t="s">
        <v>13</v>
      </c>
      <c r="I165" s="11" t="s">
        <v>18</v>
      </c>
      <c r="J165" s="11" t="s">
        <v>976</v>
      </c>
      <c r="K165" s="11" t="s">
        <v>19</v>
      </c>
      <c r="L165" s="11" t="s">
        <v>977</v>
      </c>
      <c r="M165" s="11" t="s">
        <v>21</v>
      </c>
      <c r="N165" s="11" t="s">
        <v>22</v>
      </c>
      <c r="O165" s="7" t="s">
        <v>1888</v>
      </c>
    </row>
    <row r="166" spans="1:15" ht="23.25" customHeight="1" x14ac:dyDescent="0.25">
      <c r="A166" s="5" t="s">
        <v>978</v>
      </c>
      <c r="B166" s="5" t="s">
        <v>979</v>
      </c>
      <c r="C166" s="6"/>
      <c r="D166" s="6" t="s">
        <v>13</v>
      </c>
      <c r="E166" s="6" t="s">
        <v>980</v>
      </c>
      <c r="F166" s="7" t="s">
        <v>15</v>
      </c>
      <c r="G166" s="11" t="s">
        <v>897</v>
      </c>
      <c r="H166" s="11" t="s">
        <v>890</v>
      </c>
      <c r="I166" s="11" t="s">
        <v>18</v>
      </c>
      <c r="J166" s="11" t="s">
        <v>981</v>
      </c>
      <c r="K166" s="11" t="s">
        <v>19</v>
      </c>
      <c r="L166" s="11" t="s">
        <v>982</v>
      </c>
      <c r="M166" s="11" t="s">
        <v>21</v>
      </c>
      <c r="N166" s="11" t="s">
        <v>22</v>
      </c>
      <c r="O166" s="7" t="s">
        <v>1889</v>
      </c>
    </row>
    <row r="167" spans="1:15" ht="23.25" customHeight="1" x14ac:dyDescent="0.25">
      <c r="A167" s="5" t="s">
        <v>983</v>
      </c>
      <c r="B167" s="5" t="s">
        <v>984</v>
      </c>
      <c r="C167" s="6"/>
      <c r="D167" s="6" t="s">
        <v>985</v>
      </c>
      <c r="E167" s="6" t="s">
        <v>986</v>
      </c>
      <c r="F167" s="7" t="s">
        <v>275</v>
      </c>
      <c r="G167" s="11" t="s">
        <v>897</v>
      </c>
      <c r="H167" s="11" t="s">
        <v>244</v>
      </c>
      <c r="I167" s="11" t="s">
        <v>18</v>
      </c>
      <c r="J167" s="11" t="s">
        <v>987</v>
      </c>
      <c r="K167" s="11" t="s">
        <v>19</v>
      </c>
      <c r="L167" s="11" t="s">
        <v>988</v>
      </c>
      <c r="M167" s="11" t="s">
        <v>21</v>
      </c>
      <c r="N167" s="11" t="s">
        <v>22</v>
      </c>
      <c r="O167" s="7" t="s">
        <v>1890</v>
      </c>
    </row>
    <row r="168" spans="1:15" ht="23.25" customHeight="1" x14ac:dyDescent="0.25">
      <c r="A168" s="5" t="s">
        <v>989</v>
      </c>
      <c r="B168" s="5" t="s">
        <v>990</v>
      </c>
      <c r="C168" s="6"/>
      <c r="D168" s="6" t="s">
        <v>13</v>
      </c>
      <c r="E168" s="6" t="s">
        <v>991</v>
      </c>
      <c r="F168" s="7" t="s">
        <v>15</v>
      </c>
      <c r="G168" s="11" t="s">
        <v>889</v>
      </c>
      <c r="H168" s="11" t="s">
        <v>574</v>
      </c>
      <c r="I168" s="11" t="s">
        <v>18</v>
      </c>
      <c r="J168" s="11" t="s">
        <v>992</v>
      </c>
      <c r="K168" s="11" t="s">
        <v>19</v>
      </c>
      <c r="L168" s="11" t="s">
        <v>993</v>
      </c>
      <c r="M168" s="11" t="s">
        <v>21</v>
      </c>
      <c r="N168" s="11" t="s">
        <v>22</v>
      </c>
      <c r="O168" s="7" t="s">
        <v>1891</v>
      </c>
    </row>
    <row r="169" spans="1:15" ht="23.25" customHeight="1" x14ac:dyDescent="0.25">
      <c r="A169" s="5" t="s">
        <v>994</v>
      </c>
      <c r="B169" s="5" t="s">
        <v>995</v>
      </c>
      <c r="C169" s="6"/>
      <c r="D169" s="6" t="s">
        <v>13</v>
      </c>
      <c r="E169" s="6" t="s">
        <v>996</v>
      </c>
      <c r="F169" s="7" t="s">
        <v>15</v>
      </c>
      <c r="G169" s="11" t="s">
        <v>224</v>
      </c>
      <c r="H169" s="11" t="s">
        <v>997</v>
      </c>
      <c r="I169" s="11" t="s">
        <v>18</v>
      </c>
      <c r="J169" s="11" t="s">
        <v>998</v>
      </c>
      <c r="K169" s="11" t="s">
        <v>19</v>
      </c>
      <c r="L169" s="11" t="s">
        <v>999</v>
      </c>
      <c r="M169" s="11" t="s">
        <v>21</v>
      </c>
      <c r="N169" s="11" t="s">
        <v>22</v>
      </c>
      <c r="O169" s="7" t="s">
        <v>1892</v>
      </c>
    </row>
    <row r="170" spans="1:15" ht="23.25" customHeight="1" x14ac:dyDescent="0.25">
      <c r="A170" s="5" t="s">
        <v>1000</v>
      </c>
      <c r="B170" s="5" t="s">
        <v>1001</v>
      </c>
      <c r="C170" s="6"/>
      <c r="D170" s="6" t="s">
        <v>13</v>
      </c>
      <c r="E170" s="6" t="s">
        <v>1002</v>
      </c>
      <c r="F170" s="7" t="s">
        <v>15</v>
      </c>
      <c r="G170" s="11" t="s">
        <v>897</v>
      </c>
      <c r="H170" s="11" t="s">
        <v>1003</v>
      </c>
      <c r="I170" s="11" t="s">
        <v>18</v>
      </c>
      <c r="J170" s="11" t="s">
        <v>1004</v>
      </c>
      <c r="K170" s="11" t="s">
        <v>19</v>
      </c>
      <c r="L170" s="11" t="s">
        <v>1005</v>
      </c>
      <c r="M170" s="11" t="s">
        <v>21</v>
      </c>
      <c r="N170" s="11" t="s">
        <v>22</v>
      </c>
      <c r="O170" s="7" t="s">
        <v>1893</v>
      </c>
    </row>
    <row r="171" spans="1:15" ht="23.25" customHeight="1" x14ac:dyDescent="0.25">
      <c r="A171" s="5" t="s">
        <v>1006</v>
      </c>
      <c r="B171" s="5" t="s">
        <v>1007</v>
      </c>
      <c r="C171" s="6"/>
      <c r="D171" s="6" t="s">
        <v>1008</v>
      </c>
      <c r="E171" s="6" t="s">
        <v>1009</v>
      </c>
      <c r="F171" s="7" t="s">
        <v>210</v>
      </c>
      <c r="G171" s="11" t="s">
        <v>897</v>
      </c>
      <c r="H171" s="11" t="s">
        <v>1010</v>
      </c>
      <c r="I171" s="11" t="s">
        <v>18</v>
      </c>
      <c r="J171" s="11" t="s">
        <v>1011</v>
      </c>
      <c r="K171" s="11" t="s">
        <v>19</v>
      </c>
      <c r="L171" s="11" t="s">
        <v>1012</v>
      </c>
      <c r="M171" s="11" t="s">
        <v>21</v>
      </c>
      <c r="N171" s="11" t="s">
        <v>22</v>
      </c>
      <c r="O171" s="7" t="s">
        <v>1894</v>
      </c>
    </row>
    <row r="172" spans="1:15" ht="23.25" customHeight="1" x14ac:dyDescent="0.25">
      <c r="A172" s="5" t="s">
        <v>1013</v>
      </c>
      <c r="B172" s="5" t="s">
        <v>1014</v>
      </c>
      <c r="C172" s="6"/>
      <c r="D172" s="6" t="s">
        <v>1015</v>
      </c>
      <c r="E172" s="6" t="s">
        <v>1016</v>
      </c>
      <c r="F172" s="7" t="s">
        <v>210</v>
      </c>
      <c r="G172" s="11" t="s">
        <v>366</v>
      </c>
      <c r="H172" s="11" t="s">
        <v>290</v>
      </c>
      <c r="I172" s="11" t="s">
        <v>18</v>
      </c>
      <c r="J172" s="11" t="s">
        <v>1017</v>
      </c>
      <c r="K172" s="11" t="s">
        <v>19</v>
      </c>
      <c r="L172" s="11" t="s">
        <v>304</v>
      </c>
      <c r="M172" s="11" t="s">
        <v>21</v>
      </c>
      <c r="N172" s="11" t="s">
        <v>22</v>
      </c>
      <c r="O172" s="7" t="s">
        <v>1895</v>
      </c>
    </row>
    <row r="173" spans="1:15" ht="23.25" customHeight="1" x14ac:dyDescent="0.25">
      <c r="A173" s="5" t="s">
        <v>1018</v>
      </c>
      <c r="B173" s="5"/>
      <c r="C173" s="6"/>
      <c r="D173" s="6" t="s">
        <v>13</v>
      </c>
      <c r="E173" s="6" t="s">
        <v>1019</v>
      </c>
      <c r="F173" s="7" t="s">
        <v>15</v>
      </c>
      <c r="G173" s="11" t="s">
        <v>33</v>
      </c>
      <c r="H173" s="11" t="s">
        <v>1020</v>
      </c>
      <c r="I173" s="11" t="s">
        <v>18</v>
      </c>
      <c r="J173" s="11" t="s">
        <v>1021</v>
      </c>
      <c r="K173" s="11" t="s">
        <v>19</v>
      </c>
      <c r="L173" s="11" t="s">
        <v>1022</v>
      </c>
      <c r="M173" s="11" t="s">
        <v>21</v>
      </c>
      <c r="N173" s="11" t="s">
        <v>22</v>
      </c>
      <c r="O173" s="7" t="s">
        <v>1896</v>
      </c>
    </row>
    <row r="174" spans="1:15" ht="23.25" customHeight="1" x14ac:dyDescent="0.25">
      <c r="A174" s="5" t="s">
        <v>1023</v>
      </c>
      <c r="B174" s="5"/>
      <c r="C174" s="6"/>
      <c r="D174" s="6" t="s">
        <v>1024</v>
      </c>
      <c r="E174" s="6" t="s">
        <v>1025</v>
      </c>
      <c r="F174" s="7" t="s">
        <v>146</v>
      </c>
      <c r="G174" s="11" t="s">
        <v>897</v>
      </c>
      <c r="H174" s="11" t="s">
        <v>1026</v>
      </c>
      <c r="I174" s="11" t="s">
        <v>18</v>
      </c>
      <c r="J174" s="11" t="s">
        <v>1027</v>
      </c>
      <c r="K174" s="11" t="s">
        <v>19</v>
      </c>
      <c r="L174" s="11" t="s">
        <v>1028</v>
      </c>
      <c r="M174" s="11" t="s">
        <v>21</v>
      </c>
      <c r="N174" s="11" t="s">
        <v>22</v>
      </c>
      <c r="O174" s="7" t="s">
        <v>1897</v>
      </c>
    </row>
    <row r="175" spans="1:15" ht="23.25" customHeight="1" x14ac:dyDescent="0.25">
      <c r="A175" s="5" t="s">
        <v>1029</v>
      </c>
      <c r="B175" s="5" t="s">
        <v>1030</v>
      </c>
      <c r="C175" s="6"/>
      <c r="D175" s="6" t="s">
        <v>13</v>
      </c>
      <c r="E175" s="6" t="s">
        <v>1031</v>
      </c>
      <c r="F175" s="7" t="s">
        <v>15</v>
      </c>
      <c r="G175" s="11" t="s">
        <v>889</v>
      </c>
      <c r="H175" s="11" t="s">
        <v>1032</v>
      </c>
      <c r="I175" s="11" t="s">
        <v>18</v>
      </c>
      <c r="J175" s="11" t="s">
        <v>1033</v>
      </c>
      <c r="K175" s="11" t="s">
        <v>19</v>
      </c>
      <c r="L175" s="11" t="s">
        <v>1034</v>
      </c>
      <c r="M175" s="11" t="s">
        <v>21</v>
      </c>
      <c r="N175" s="11" t="s">
        <v>22</v>
      </c>
      <c r="O175" s="7" t="s">
        <v>1898</v>
      </c>
    </row>
    <row r="176" spans="1:15" ht="23.25" customHeight="1" x14ac:dyDescent="0.25">
      <c r="A176" s="5" t="s">
        <v>1035</v>
      </c>
      <c r="B176" s="5"/>
      <c r="C176" s="6"/>
      <c r="D176" s="6" t="s">
        <v>13</v>
      </c>
      <c r="E176" s="6" t="s">
        <v>1036</v>
      </c>
      <c r="F176" s="7" t="s">
        <v>15</v>
      </c>
      <c r="G176" s="11" t="s">
        <v>941</v>
      </c>
      <c r="H176" s="11" t="s">
        <v>1037</v>
      </c>
      <c r="I176" s="11" t="s">
        <v>18</v>
      </c>
      <c r="J176" s="11" t="s">
        <v>1038</v>
      </c>
      <c r="K176" s="11" t="s">
        <v>19</v>
      </c>
      <c r="L176" s="11" t="s">
        <v>1039</v>
      </c>
      <c r="M176" s="11" t="s">
        <v>21</v>
      </c>
      <c r="N176" s="11" t="s">
        <v>22</v>
      </c>
      <c r="O176" s="7" t="s">
        <v>1899</v>
      </c>
    </row>
    <row r="177" spans="1:15" ht="23.25" customHeight="1" x14ac:dyDescent="0.25">
      <c r="A177" s="5" t="s">
        <v>1040</v>
      </c>
      <c r="B177" s="5"/>
      <c r="C177" s="6"/>
      <c r="D177" s="6" t="s">
        <v>13</v>
      </c>
      <c r="E177" s="6" t="s">
        <v>1041</v>
      </c>
      <c r="F177" s="7" t="s">
        <v>15</v>
      </c>
      <c r="G177" s="11" t="s">
        <v>889</v>
      </c>
      <c r="H177" s="11" t="s">
        <v>1042</v>
      </c>
      <c r="I177" s="11" t="s">
        <v>18</v>
      </c>
      <c r="J177" s="11" t="s">
        <v>1043</v>
      </c>
      <c r="K177" s="11" t="s">
        <v>19</v>
      </c>
      <c r="L177" s="11" t="s">
        <v>1044</v>
      </c>
      <c r="M177" s="11" t="s">
        <v>21</v>
      </c>
      <c r="N177" s="11" t="s">
        <v>22</v>
      </c>
      <c r="O177" s="7" t="s">
        <v>1900</v>
      </c>
    </row>
    <row r="178" spans="1:15" ht="23.25" customHeight="1" x14ac:dyDescent="0.25">
      <c r="A178" s="5" t="s">
        <v>1045</v>
      </c>
      <c r="B178" s="5"/>
      <c r="C178" s="6"/>
      <c r="D178" s="6" t="s">
        <v>1046</v>
      </c>
      <c r="E178" s="6" t="s">
        <v>1047</v>
      </c>
      <c r="F178" s="7" t="s">
        <v>146</v>
      </c>
      <c r="G178" s="11" t="s">
        <v>889</v>
      </c>
      <c r="H178" s="11" t="s">
        <v>1048</v>
      </c>
      <c r="I178" s="11" t="s">
        <v>18</v>
      </c>
      <c r="J178" s="11" t="s">
        <v>1049</v>
      </c>
      <c r="K178" s="11" t="s">
        <v>19</v>
      </c>
      <c r="L178" s="11" t="s">
        <v>1050</v>
      </c>
      <c r="M178" s="11" t="s">
        <v>21</v>
      </c>
      <c r="N178" s="11" t="s">
        <v>22</v>
      </c>
      <c r="O178" s="7" t="s">
        <v>1901</v>
      </c>
    </row>
    <row r="179" spans="1:15" ht="23.25" customHeight="1" x14ac:dyDescent="0.25">
      <c r="A179" s="5" t="s">
        <v>1051</v>
      </c>
      <c r="B179" s="5" t="s">
        <v>1052</v>
      </c>
      <c r="C179" s="6"/>
      <c r="D179" s="6" t="s">
        <v>13</v>
      </c>
      <c r="E179" s="6" t="s">
        <v>1053</v>
      </c>
      <c r="F179" s="7" t="s">
        <v>82</v>
      </c>
      <c r="G179" s="11" t="s">
        <v>897</v>
      </c>
      <c r="H179" s="11" t="s">
        <v>1054</v>
      </c>
      <c r="I179" s="11" t="s">
        <v>18</v>
      </c>
      <c r="J179" s="11" t="s">
        <v>1055</v>
      </c>
      <c r="K179" s="11" t="s">
        <v>19</v>
      </c>
      <c r="L179" s="11" t="s">
        <v>1056</v>
      </c>
      <c r="M179" s="11" t="s">
        <v>21</v>
      </c>
      <c r="N179" s="11" t="s">
        <v>22</v>
      </c>
      <c r="O179" s="7" t="s">
        <v>1902</v>
      </c>
    </row>
    <row r="180" spans="1:15" ht="23.25" customHeight="1" x14ac:dyDescent="0.25">
      <c r="A180" s="5" t="s">
        <v>1057</v>
      </c>
      <c r="B180" s="5"/>
      <c r="C180" s="6"/>
      <c r="D180" s="6" t="s">
        <v>13</v>
      </c>
      <c r="E180" s="6" t="s">
        <v>1058</v>
      </c>
      <c r="F180" s="7" t="s">
        <v>13</v>
      </c>
      <c r="G180" s="11" t="s">
        <v>955</v>
      </c>
      <c r="H180" s="11" t="s">
        <v>13</v>
      </c>
      <c r="I180" s="11" t="s">
        <v>18</v>
      </c>
      <c r="J180" s="11" t="s">
        <v>1059</v>
      </c>
      <c r="K180" s="11" t="s">
        <v>19</v>
      </c>
      <c r="L180" s="11" t="s">
        <v>1060</v>
      </c>
      <c r="M180" s="11" t="s">
        <v>21</v>
      </c>
      <c r="N180" s="11" t="s">
        <v>22</v>
      </c>
      <c r="O180" s="7" t="s">
        <v>1903</v>
      </c>
    </row>
    <row r="181" spans="1:15" ht="23.25" customHeight="1" x14ac:dyDescent="0.25">
      <c r="A181" s="5" t="s">
        <v>1061</v>
      </c>
      <c r="B181" s="5" t="s">
        <v>1062</v>
      </c>
      <c r="C181" s="6"/>
      <c r="D181" s="6" t="s">
        <v>13</v>
      </c>
      <c r="E181" s="6" t="s">
        <v>1063</v>
      </c>
      <c r="F181" s="7" t="s">
        <v>15</v>
      </c>
      <c r="G181" s="11" t="s">
        <v>889</v>
      </c>
      <c r="H181" s="11" t="s">
        <v>225</v>
      </c>
      <c r="I181" s="11" t="s">
        <v>18</v>
      </c>
      <c r="J181" s="11" t="s">
        <v>1064</v>
      </c>
      <c r="K181" s="11" t="s">
        <v>19</v>
      </c>
      <c r="L181" s="11" t="s">
        <v>1065</v>
      </c>
      <c r="M181" s="11" t="s">
        <v>21</v>
      </c>
      <c r="N181" s="11" t="s">
        <v>22</v>
      </c>
      <c r="O181" s="7" t="s">
        <v>1904</v>
      </c>
    </row>
    <row r="182" spans="1:15" ht="23.25" customHeight="1" x14ac:dyDescent="0.25">
      <c r="A182" s="5" t="s">
        <v>1066</v>
      </c>
      <c r="B182" s="5"/>
      <c r="C182" s="6"/>
      <c r="D182" s="6" t="s">
        <v>13</v>
      </c>
      <c r="E182" s="6" t="s">
        <v>1067</v>
      </c>
      <c r="F182" s="7" t="s">
        <v>15</v>
      </c>
      <c r="G182" s="11" t="s">
        <v>889</v>
      </c>
      <c r="H182" s="11" t="s">
        <v>659</v>
      </c>
      <c r="I182" s="11" t="s">
        <v>18</v>
      </c>
      <c r="J182" s="11" t="s">
        <v>1068</v>
      </c>
      <c r="K182" s="11" t="s">
        <v>19</v>
      </c>
      <c r="L182" s="11" t="s">
        <v>1069</v>
      </c>
      <c r="M182" s="11" t="s">
        <v>21</v>
      </c>
      <c r="N182" s="11" t="s">
        <v>22</v>
      </c>
      <c r="O182" s="7" t="s">
        <v>1905</v>
      </c>
    </row>
    <row r="183" spans="1:15" ht="23.25" customHeight="1" x14ac:dyDescent="0.25">
      <c r="A183" s="5" t="s">
        <v>1070</v>
      </c>
      <c r="B183" s="5" t="s">
        <v>1071</v>
      </c>
      <c r="C183" s="6"/>
      <c r="D183" s="6" t="s">
        <v>13</v>
      </c>
      <c r="E183" s="6" t="s">
        <v>1072</v>
      </c>
      <c r="F183" s="7" t="s">
        <v>15</v>
      </c>
      <c r="G183" s="11" t="s">
        <v>897</v>
      </c>
      <c r="H183" s="11" t="s">
        <v>1073</v>
      </c>
      <c r="I183" s="11" t="s">
        <v>18</v>
      </c>
      <c r="J183" s="11" t="s">
        <v>1074</v>
      </c>
      <c r="K183" s="11" t="s">
        <v>19</v>
      </c>
      <c r="L183" s="11" t="s">
        <v>1075</v>
      </c>
      <c r="M183" s="11" t="s">
        <v>21</v>
      </c>
      <c r="N183" s="11" t="s">
        <v>22</v>
      </c>
      <c r="O183" s="7" t="s">
        <v>1906</v>
      </c>
    </row>
    <row r="184" spans="1:15" ht="23.25" customHeight="1" x14ac:dyDescent="0.25">
      <c r="A184" s="5" t="s">
        <v>1076</v>
      </c>
      <c r="B184" s="5"/>
      <c r="C184" s="6"/>
      <c r="D184" s="6" t="s">
        <v>13</v>
      </c>
      <c r="E184" s="6" t="s">
        <v>1077</v>
      </c>
      <c r="F184" s="7" t="s">
        <v>15</v>
      </c>
      <c r="G184" s="11" t="s">
        <v>941</v>
      </c>
      <c r="H184" s="11" t="s">
        <v>1078</v>
      </c>
      <c r="I184" s="11" t="s">
        <v>18</v>
      </c>
      <c r="J184" s="11" t="s">
        <v>1079</v>
      </c>
      <c r="K184" s="11" t="s">
        <v>19</v>
      </c>
      <c r="L184" s="11" t="s">
        <v>1080</v>
      </c>
      <c r="M184" s="11" t="s">
        <v>21</v>
      </c>
      <c r="N184" s="11" t="s">
        <v>22</v>
      </c>
      <c r="O184" s="7" t="s">
        <v>1907</v>
      </c>
    </row>
    <row r="185" spans="1:15" ht="23.25" customHeight="1" x14ac:dyDescent="0.25">
      <c r="A185" s="5" t="s">
        <v>1081</v>
      </c>
      <c r="B185" s="5" t="s">
        <v>1082</v>
      </c>
      <c r="C185" s="6"/>
      <c r="D185" s="6" t="s">
        <v>13</v>
      </c>
      <c r="E185" s="6" t="s">
        <v>1083</v>
      </c>
      <c r="F185" s="7" t="s">
        <v>15</v>
      </c>
      <c r="G185" s="11" t="s">
        <v>897</v>
      </c>
      <c r="H185" s="11" t="s">
        <v>1084</v>
      </c>
      <c r="I185" s="11" t="s">
        <v>18</v>
      </c>
      <c r="J185" s="11" t="s">
        <v>1085</v>
      </c>
      <c r="K185" s="11" t="s">
        <v>19</v>
      </c>
      <c r="L185" s="11" t="s">
        <v>1086</v>
      </c>
      <c r="M185" s="11" t="s">
        <v>21</v>
      </c>
      <c r="N185" s="11" t="s">
        <v>22</v>
      </c>
      <c r="O185" s="7" t="s">
        <v>1908</v>
      </c>
    </row>
    <row r="186" spans="1:15" ht="23.25" customHeight="1" x14ac:dyDescent="0.25">
      <c r="A186" s="5" t="s">
        <v>1087</v>
      </c>
      <c r="B186" s="5" t="s">
        <v>1088</v>
      </c>
      <c r="C186" s="6"/>
      <c r="D186" s="6" t="s">
        <v>1089</v>
      </c>
      <c r="E186" s="6" t="s">
        <v>1090</v>
      </c>
      <c r="F186" s="7" t="s">
        <v>15</v>
      </c>
      <c r="G186" s="11" t="s">
        <v>941</v>
      </c>
      <c r="H186" s="11" t="s">
        <v>1091</v>
      </c>
      <c r="I186" s="11" t="s">
        <v>18</v>
      </c>
      <c r="J186" s="11" t="s">
        <v>1092</v>
      </c>
      <c r="K186" s="11" t="s">
        <v>19</v>
      </c>
      <c r="L186" s="11" t="s">
        <v>1093</v>
      </c>
      <c r="M186" s="11" t="s">
        <v>21</v>
      </c>
      <c r="N186" s="11" t="s">
        <v>22</v>
      </c>
      <c r="O186" s="7" t="s">
        <v>1909</v>
      </c>
    </row>
    <row r="187" spans="1:15" ht="23.25" customHeight="1" x14ac:dyDescent="0.25">
      <c r="A187" s="5" t="s">
        <v>1094</v>
      </c>
      <c r="B187" s="5" t="s">
        <v>610</v>
      </c>
      <c r="C187" s="6"/>
      <c r="D187" s="6" t="s">
        <v>13</v>
      </c>
      <c r="E187" s="6" t="s">
        <v>1095</v>
      </c>
      <c r="F187" s="7" t="s">
        <v>15</v>
      </c>
      <c r="G187" s="11" t="s">
        <v>955</v>
      </c>
      <c r="H187" s="11" t="s">
        <v>13</v>
      </c>
      <c r="I187" s="11" t="s">
        <v>18</v>
      </c>
      <c r="J187" s="11" t="s">
        <v>1096</v>
      </c>
      <c r="K187" s="11" t="s">
        <v>19</v>
      </c>
      <c r="L187" s="11" t="s">
        <v>1095</v>
      </c>
      <c r="M187" s="11" t="s">
        <v>21</v>
      </c>
      <c r="N187" s="11" t="s">
        <v>22</v>
      </c>
      <c r="O187" s="7" t="s">
        <v>1910</v>
      </c>
    </row>
    <row r="188" spans="1:15" ht="23.25" customHeight="1" x14ac:dyDescent="0.25">
      <c r="A188" s="5" t="s">
        <v>1097</v>
      </c>
      <c r="B188" s="5" t="s">
        <v>1098</v>
      </c>
      <c r="C188" s="6"/>
      <c r="D188" s="6" t="s">
        <v>13</v>
      </c>
      <c r="E188" s="6" t="s">
        <v>1099</v>
      </c>
      <c r="F188" s="7" t="s">
        <v>146</v>
      </c>
      <c r="G188" s="11" t="s">
        <v>897</v>
      </c>
      <c r="H188" s="11" t="s">
        <v>244</v>
      </c>
      <c r="I188" s="11" t="s">
        <v>18</v>
      </c>
      <c r="J188" s="11" t="s">
        <v>1100</v>
      </c>
      <c r="K188" s="11" t="s">
        <v>19</v>
      </c>
      <c r="L188" s="11" t="s">
        <v>1101</v>
      </c>
      <c r="M188" s="11" t="s">
        <v>21</v>
      </c>
      <c r="N188" s="11" t="s">
        <v>22</v>
      </c>
      <c r="O188" s="7" t="s">
        <v>1911</v>
      </c>
    </row>
    <row r="189" spans="1:15" ht="23.25" customHeight="1" x14ac:dyDescent="0.25">
      <c r="A189" s="5" t="s">
        <v>1102</v>
      </c>
      <c r="B189" s="5"/>
      <c r="C189" s="6"/>
      <c r="D189" s="6" t="s">
        <v>1103</v>
      </c>
      <c r="E189" s="6" t="s">
        <v>1104</v>
      </c>
      <c r="F189" s="7" t="s">
        <v>210</v>
      </c>
      <c r="G189" s="11" t="s">
        <v>366</v>
      </c>
      <c r="H189" s="11" t="s">
        <v>1105</v>
      </c>
      <c r="I189" s="11" t="s">
        <v>18</v>
      </c>
      <c r="J189" s="11" t="s">
        <v>1106</v>
      </c>
      <c r="K189" s="11" t="s">
        <v>140</v>
      </c>
      <c r="L189" s="11" t="s">
        <v>1104</v>
      </c>
      <c r="M189" s="11" t="s">
        <v>21</v>
      </c>
      <c r="N189" s="11" t="s">
        <v>22</v>
      </c>
      <c r="O189" s="7" t="s">
        <v>1912</v>
      </c>
    </row>
    <row r="190" spans="1:15" ht="23.25" customHeight="1" x14ac:dyDescent="0.25">
      <c r="A190" s="5" t="s">
        <v>1107</v>
      </c>
      <c r="B190" s="5"/>
      <c r="C190" s="6"/>
      <c r="D190" s="6" t="s">
        <v>1108</v>
      </c>
      <c r="E190" s="6" t="s">
        <v>1109</v>
      </c>
      <c r="F190" s="7" t="s">
        <v>15</v>
      </c>
      <c r="G190" s="11" t="s">
        <v>1110</v>
      </c>
      <c r="H190" s="11" t="s">
        <v>1111</v>
      </c>
      <c r="I190" s="11" t="s">
        <v>18</v>
      </c>
      <c r="J190" s="11" t="s">
        <v>1112</v>
      </c>
      <c r="K190" s="11" t="s">
        <v>19</v>
      </c>
      <c r="L190" s="11" t="s">
        <v>1113</v>
      </c>
      <c r="M190" s="11" t="s">
        <v>21</v>
      </c>
      <c r="N190" s="11" t="s">
        <v>22</v>
      </c>
      <c r="O190" s="7" t="s">
        <v>1913</v>
      </c>
    </row>
    <row r="191" spans="1:15" ht="23.25" customHeight="1" x14ac:dyDescent="0.25">
      <c r="A191" s="5" t="s">
        <v>1114</v>
      </c>
      <c r="B191" s="5" t="s">
        <v>1115</v>
      </c>
      <c r="C191" s="6"/>
      <c r="D191" s="6" t="s">
        <v>13</v>
      </c>
      <c r="E191" s="6" t="s">
        <v>1116</v>
      </c>
      <c r="F191" s="7" t="s">
        <v>82</v>
      </c>
      <c r="G191" s="11" t="s">
        <v>897</v>
      </c>
      <c r="H191" s="11" t="s">
        <v>1117</v>
      </c>
      <c r="I191" s="11" t="s">
        <v>18</v>
      </c>
      <c r="J191" s="11" t="s">
        <v>1118</v>
      </c>
      <c r="K191" s="11" t="s">
        <v>19</v>
      </c>
      <c r="L191" s="11" t="s">
        <v>1119</v>
      </c>
      <c r="M191" s="11" t="s">
        <v>21</v>
      </c>
      <c r="N191" s="11" t="s">
        <v>22</v>
      </c>
      <c r="O191" s="7" t="s">
        <v>1914</v>
      </c>
    </row>
    <row r="192" spans="1:15" ht="23.25" customHeight="1" x14ac:dyDescent="0.25">
      <c r="A192" s="5" t="s">
        <v>1120</v>
      </c>
      <c r="B192" s="5" t="s">
        <v>1052</v>
      </c>
      <c r="C192" s="6"/>
      <c r="D192" s="6" t="s">
        <v>13</v>
      </c>
      <c r="E192" s="6" t="s">
        <v>1121</v>
      </c>
      <c r="F192" s="7" t="s">
        <v>82</v>
      </c>
      <c r="G192" s="11" t="s">
        <v>897</v>
      </c>
      <c r="H192" s="11" t="s">
        <v>780</v>
      </c>
      <c r="I192" s="11" t="s">
        <v>18</v>
      </c>
      <c r="J192" s="11" t="s">
        <v>1122</v>
      </c>
      <c r="K192" s="11" t="s">
        <v>19</v>
      </c>
      <c r="L192" s="11" t="s">
        <v>1123</v>
      </c>
      <c r="M192" s="11" t="s">
        <v>21</v>
      </c>
      <c r="N192" s="11" t="s">
        <v>22</v>
      </c>
      <c r="O192" s="7" t="s">
        <v>1915</v>
      </c>
    </row>
    <row r="193" spans="1:15" ht="23.25" customHeight="1" x14ac:dyDescent="0.25">
      <c r="A193" s="5" t="s">
        <v>1124</v>
      </c>
      <c r="B193" s="5" t="s">
        <v>1125</v>
      </c>
      <c r="C193" s="6"/>
      <c r="D193" s="6" t="s">
        <v>1126</v>
      </c>
      <c r="E193" s="6" t="s">
        <v>1127</v>
      </c>
      <c r="F193" s="7" t="s">
        <v>15</v>
      </c>
      <c r="G193" s="11" t="s">
        <v>897</v>
      </c>
      <c r="H193" s="11" t="s">
        <v>1128</v>
      </c>
      <c r="I193" s="11" t="s">
        <v>18</v>
      </c>
      <c r="J193" s="11" t="s">
        <v>1129</v>
      </c>
      <c r="K193" s="11" t="s">
        <v>19</v>
      </c>
      <c r="L193" s="11" t="s">
        <v>937</v>
      </c>
      <c r="M193" s="11" t="s">
        <v>21</v>
      </c>
      <c r="N193" s="11" t="s">
        <v>22</v>
      </c>
      <c r="O193" s="7" t="s">
        <v>1916</v>
      </c>
    </row>
    <row r="194" spans="1:15" ht="23.25" customHeight="1" x14ac:dyDescent="0.25">
      <c r="A194" s="5" t="s">
        <v>1130</v>
      </c>
      <c r="B194" s="5"/>
      <c r="C194" s="6"/>
      <c r="D194" s="6" t="s">
        <v>13</v>
      </c>
      <c r="E194" s="6" t="s">
        <v>1131</v>
      </c>
      <c r="F194" s="7" t="s">
        <v>15</v>
      </c>
      <c r="G194" s="11" t="s">
        <v>897</v>
      </c>
      <c r="H194" s="11" t="s">
        <v>1132</v>
      </c>
      <c r="I194" s="11" t="s">
        <v>18</v>
      </c>
      <c r="J194" s="11" t="s">
        <v>1133</v>
      </c>
      <c r="K194" s="11" t="s">
        <v>19</v>
      </c>
      <c r="L194" s="11" t="s">
        <v>1134</v>
      </c>
      <c r="M194" s="11" t="s">
        <v>21</v>
      </c>
      <c r="N194" s="11" t="s">
        <v>22</v>
      </c>
      <c r="O194" s="7" t="s">
        <v>1917</v>
      </c>
    </row>
    <row r="195" spans="1:15" ht="23.25" customHeight="1" x14ac:dyDescent="0.25">
      <c r="A195" s="5" t="s">
        <v>1135</v>
      </c>
      <c r="B195" s="5" t="s">
        <v>1136</v>
      </c>
      <c r="C195" s="6"/>
      <c r="D195" s="6" t="s">
        <v>13</v>
      </c>
      <c r="E195" s="6" t="s">
        <v>1137</v>
      </c>
      <c r="F195" s="7" t="s">
        <v>15</v>
      </c>
      <c r="G195" s="11" t="s">
        <v>897</v>
      </c>
      <c r="H195" s="11" t="s">
        <v>1138</v>
      </c>
      <c r="I195" s="11" t="s">
        <v>18</v>
      </c>
      <c r="J195" s="11" t="s">
        <v>1139</v>
      </c>
      <c r="K195" s="11" t="s">
        <v>19</v>
      </c>
      <c r="L195" s="11" t="s">
        <v>1140</v>
      </c>
      <c r="M195" s="11" t="s">
        <v>21</v>
      </c>
      <c r="N195" s="11" t="s">
        <v>22</v>
      </c>
      <c r="O195" s="7" t="s">
        <v>1918</v>
      </c>
    </row>
    <row r="196" spans="1:15" ht="23.25" customHeight="1" x14ac:dyDescent="0.25">
      <c r="A196" s="5" t="s">
        <v>439</v>
      </c>
      <c r="B196" s="5" t="s">
        <v>1141</v>
      </c>
      <c r="C196" s="6"/>
      <c r="D196" s="6" t="s">
        <v>13</v>
      </c>
      <c r="E196" s="6" t="s">
        <v>442</v>
      </c>
      <c r="F196" s="7" t="s">
        <v>15</v>
      </c>
      <c r="G196" s="11" t="s">
        <v>897</v>
      </c>
      <c r="H196" s="11" t="s">
        <v>1142</v>
      </c>
      <c r="I196" s="11" t="s">
        <v>18</v>
      </c>
      <c r="J196" s="11" t="s">
        <v>1143</v>
      </c>
      <c r="K196" s="11" t="s">
        <v>19</v>
      </c>
      <c r="L196" s="11" t="s">
        <v>444</v>
      </c>
      <c r="M196" s="11" t="s">
        <v>21</v>
      </c>
      <c r="N196" s="11" t="s">
        <v>22</v>
      </c>
      <c r="O196" s="7" t="s">
        <v>1919</v>
      </c>
    </row>
    <row r="197" spans="1:15" ht="23.25" customHeight="1" x14ac:dyDescent="0.25">
      <c r="A197" s="5" t="s">
        <v>1144</v>
      </c>
      <c r="B197" s="5" t="s">
        <v>1145</v>
      </c>
      <c r="C197" s="6"/>
      <c r="D197" s="6" t="s">
        <v>1146</v>
      </c>
      <c r="E197" s="6" t="s">
        <v>1147</v>
      </c>
      <c r="F197" s="7" t="s">
        <v>82</v>
      </c>
      <c r="G197" s="11" t="s">
        <v>889</v>
      </c>
      <c r="H197" s="11" t="s">
        <v>1148</v>
      </c>
      <c r="I197" s="11" t="s">
        <v>18</v>
      </c>
      <c r="J197" s="11" t="s">
        <v>1149</v>
      </c>
      <c r="K197" s="11" t="s">
        <v>19</v>
      </c>
      <c r="L197" s="11" t="s">
        <v>1150</v>
      </c>
      <c r="M197" s="11" t="s">
        <v>21</v>
      </c>
      <c r="N197" s="11" t="s">
        <v>22</v>
      </c>
      <c r="O197" s="7" t="s">
        <v>1920</v>
      </c>
    </row>
    <row r="198" spans="1:15" ht="23.25" customHeight="1" x14ac:dyDescent="0.25">
      <c r="A198" s="5" t="s">
        <v>1151</v>
      </c>
      <c r="B198" s="5"/>
      <c r="C198" s="6"/>
      <c r="D198" s="6" t="s">
        <v>13</v>
      </c>
      <c r="E198" s="6" t="s">
        <v>1152</v>
      </c>
      <c r="F198" s="7" t="s">
        <v>146</v>
      </c>
      <c r="G198" s="11" t="s">
        <v>941</v>
      </c>
      <c r="H198" s="11" t="s">
        <v>1153</v>
      </c>
      <c r="I198" s="11" t="s">
        <v>18</v>
      </c>
      <c r="J198" s="11" t="s">
        <v>1154</v>
      </c>
      <c r="K198" s="11" t="s">
        <v>19</v>
      </c>
      <c r="L198" s="11" t="s">
        <v>1155</v>
      </c>
      <c r="M198" s="11" t="s">
        <v>21</v>
      </c>
      <c r="N198" s="11" t="s">
        <v>22</v>
      </c>
      <c r="O198" s="7" t="s">
        <v>1921</v>
      </c>
    </row>
    <row r="199" spans="1:15" ht="23.25" customHeight="1" x14ac:dyDescent="0.25">
      <c r="A199" s="5" t="s">
        <v>1156</v>
      </c>
      <c r="B199" s="5" t="s">
        <v>1157</v>
      </c>
      <c r="C199" s="6"/>
      <c r="D199" s="6" t="s">
        <v>1158</v>
      </c>
      <c r="E199" s="6" t="s">
        <v>1159</v>
      </c>
      <c r="F199" s="7" t="s">
        <v>15</v>
      </c>
      <c r="G199" s="11" t="s">
        <v>897</v>
      </c>
      <c r="H199" s="11" t="s">
        <v>1160</v>
      </c>
      <c r="I199" s="11" t="s">
        <v>18</v>
      </c>
      <c r="J199" s="11" t="s">
        <v>1161</v>
      </c>
      <c r="K199" s="11" t="s">
        <v>19</v>
      </c>
      <c r="L199" s="11" t="s">
        <v>1162</v>
      </c>
      <c r="M199" s="11" t="s">
        <v>21</v>
      </c>
      <c r="N199" s="11" t="s">
        <v>22</v>
      </c>
      <c r="O199" s="7" t="s">
        <v>1922</v>
      </c>
    </row>
    <row r="200" spans="1:15" ht="23.25" customHeight="1" x14ac:dyDescent="0.25">
      <c r="A200" s="5" t="s">
        <v>1163</v>
      </c>
      <c r="B200" s="5" t="s">
        <v>1164</v>
      </c>
      <c r="C200" s="6"/>
      <c r="D200" s="6" t="s">
        <v>13</v>
      </c>
      <c r="E200" s="6" t="s">
        <v>1165</v>
      </c>
      <c r="F200" s="7" t="s">
        <v>15</v>
      </c>
      <c r="G200" s="11" t="s">
        <v>889</v>
      </c>
      <c r="H200" s="11" t="s">
        <v>838</v>
      </c>
      <c r="I200" s="11" t="s">
        <v>18</v>
      </c>
      <c r="J200" s="11" t="s">
        <v>1166</v>
      </c>
      <c r="K200" s="11" t="s">
        <v>19</v>
      </c>
      <c r="L200" s="11" t="s">
        <v>1167</v>
      </c>
      <c r="M200" s="11" t="s">
        <v>21</v>
      </c>
      <c r="N200" s="11" t="s">
        <v>22</v>
      </c>
      <c r="O200" s="7" t="s">
        <v>1923</v>
      </c>
    </row>
    <row r="201" spans="1:15" ht="23.25" customHeight="1" x14ac:dyDescent="0.25">
      <c r="A201" s="5" t="s">
        <v>1168</v>
      </c>
      <c r="B201" s="5" t="s">
        <v>1169</v>
      </c>
      <c r="C201" s="6"/>
      <c r="D201" s="6" t="s">
        <v>1170</v>
      </c>
      <c r="E201" s="6" t="s">
        <v>1171</v>
      </c>
      <c r="F201" s="7" t="s">
        <v>15</v>
      </c>
      <c r="G201" s="11" t="s">
        <v>941</v>
      </c>
      <c r="H201" s="11" t="s">
        <v>77</v>
      </c>
      <c r="I201" s="11" t="s">
        <v>18</v>
      </c>
      <c r="J201" s="11" t="s">
        <v>1172</v>
      </c>
      <c r="K201" s="11" t="s">
        <v>19</v>
      </c>
      <c r="L201" s="11" t="s">
        <v>1173</v>
      </c>
      <c r="M201" s="11" t="s">
        <v>21</v>
      </c>
      <c r="N201" s="11" t="s">
        <v>22</v>
      </c>
      <c r="O201" s="7" t="s">
        <v>1924</v>
      </c>
    </row>
    <row r="202" spans="1:15" ht="23.25" customHeight="1" x14ac:dyDescent="0.25">
      <c r="A202" s="5" t="s">
        <v>1174</v>
      </c>
      <c r="B202" s="5" t="s">
        <v>1175</v>
      </c>
      <c r="C202" s="6"/>
      <c r="D202" s="6" t="s">
        <v>13</v>
      </c>
      <c r="E202" s="6" t="s">
        <v>431</v>
      </c>
      <c r="F202" s="7" t="s">
        <v>82</v>
      </c>
      <c r="G202" s="11" t="s">
        <v>897</v>
      </c>
      <c r="H202" s="11" t="s">
        <v>1176</v>
      </c>
      <c r="I202" s="11" t="s">
        <v>18</v>
      </c>
      <c r="J202" s="11" t="s">
        <v>1177</v>
      </c>
      <c r="K202" s="11" t="s">
        <v>19</v>
      </c>
      <c r="L202" s="11" t="s">
        <v>1178</v>
      </c>
      <c r="M202" s="11" t="s">
        <v>21</v>
      </c>
      <c r="N202" s="11" t="s">
        <v>22</v>
      </c>
      <c r="O202" s="7" t="s">
        <v>1925</v>
      </c>
    </row>
    <row r="203" spans="1:15" ht="23.25" customHeight="1" x14ac:dyDescent="0.25">
      <c r="A203" s="5" t="s">
        <v>1179</v>
      </c>
      <c r="B203" s="5" t="s">
        <v>1180</v>
      </c>
      <c r="C203" s="6"/>
      <c r="D203" s="6" t="s">
        <v>13</v>
      </c>
      <c r="E203" s="6" t="s">
        <v>1181</v>
      </c>
      <c r="F203" s="7" t="s">
        <v>15</v>
      </c>
      <c r="G203" s="11" t="s">
        <v>897</v>
      </c>
      <c r="H203" s="11" t="s">
        <v>1182</v>
      </c>
      <c r="I203" s="11" t="s">
        <v>18</v>
      </c>
      <c r="J203" s="11" t="s">
        <v>1183</v>
      </c>
      <c r="K203" s="11" t="s">
        <v>19</v>
      </c>
      <c r="L203" s="11" t="s">
        <v>1080</v>
      </c>
      <c r="M203" s="11" t="s">
        <v>21</v>
      </c>
      <c r="N203" s="11" t="s">
        <v>22</v>
      </c>
      <c r="O203" s="7" t="s">
        <v>1926</v>
      </c>
    </row>
    <row r="204" spans="1:15" ht="23.25" customHeight="1" x14ac:dyDescent="0.25">
      <c r="A204" s="5" t="s">
        <v>1184</v>
      </c>
      <c r="B204" s="5" t="s">
        <v>1185</v>
      </c>
      <c r="C204" s="6"/>
      <c r="D204" s="6" t="s">
        <v>1186</v>
      </c>
      <c r="E204" s="6" t="s">
        <v>1187</v>
      </c>
      <c r="F204" s="7" t="s">
        <v>82</v>
      </c>
      <c r="G204" s="11" t="s">
        <v>90</v>
      </c>
      <c r="H204" s="11" t="s">
        <v>1188</v>
      </c>
      <c r="I204" s="11" t="s">
        <v>18</v>
      </c>
      <c r="J204" s="11" t="s">
        <v>1189</v>
      </c>
      <c r="K204" s="11" t="s">
        <v>19</v>
      </c>
      <c r="L204" s="11" t="s">
        <v>1190</v>
      </c>
      <c r="M204" s="11" t="s">
        <v>21</v>
      </c>
      <c r="N204" s="11" t="s">
        <v>22</v>
      </c>
      <c r="O204" s="7" t="s">
        <v>1927</v>
      </c>
    </row>
    <row r="205" spans="1:15" ht="23.25" customHeight="1" x14ac:dyDescent="0.25">
      <c r="A205" s="5" t="s">
        <v>1191</v>
      </c>
      <c r="B205" s="5" t="s">
        <v>1192</v>
      </c>
      <c r="C205" s="6"/>
      <c r="D205" s="6" t="s">
        <v>1193</v>
      </c>
      <c r="E205" s="6" t="s">
        <v>1194</v>
      </c>
      <c r="F205" s="7" t="s">
        <v>146</v>
      </c>
      <c r="G205" s="11" t="s">
        <v>941</v>
      </c>
      <c r="H205" s="11" t="s">
        <v>1195</v>
      </c>
      <c r="I205" s="11" t="s">
        <v>18</v>
      </c>
      <c r="J205" s="11" t="s">
        <v>1196</v>
      </c>
      <c r="K205" s="11" t="s">
        <v>19</v>
      </c>
      <c r="L205" s="11" t="s">
        <v>1197</v>
      </c>
      <c r="M205" s="11" t="s">
        <v>21</v>
      </c>
      <c r="N205" s="11" t="s">
        <v>22</v>
      </c>
      <c r="O205" s="7" t="s">
        <v>1928</v>
      </c>
    </row>
    <row r="206" spans="1:15" ht="23.25" customHeight="1" x14ac:dyDescent="0.25">
      <c r="A206" s="5" t="s">
        <v>1198</v>
      </c>
      <c r="B206" s="5" t="s">
        <v>1199</v>
      </c>
      <c r="C206" s="6"/>
      <c r="D206" s="6" t="s">
        <v>953</v>
      </c>
      <c r="E206" s="6" t="s">
        <v>1200</v>
      </c>
      <c r="F206" s="7" t="s">
        <v>96</v>
      </c>
      <c r="G206" s="11" t="s">
        <v>366</v>
      </c>
      <c r="H206" s="11" t="s">
        <v>1201</v>
      </c>
      <c r="I206" s="11" t="s">
        <v>18</v>
      </c>
      <c r="J206" s="11" t="s">
        <v>1202</v>
      </c>
      <c r="K206" s="11" t="s">
        <v>19</v>
      </c>
      <c r="L206" s="11" t="s">
        <v>1203</v>
      </c>
      <c r="M206" s="11" t="s">
        <v>21</v>
      </c>
      <c r="N206" s="11" t="s">
        <v>22</v>
      </c>
      <c r="O206" s="7" t="s">
        <v>1929</v>
      </c>
    </row>
    <row r="207" spans="1:15" ht="23.25" customHeight="1" x14ac:dyDescent="0.25">
      <c r="A207" s="5" t="s">
        <v>1204</v>
      </c>
      <c r="B207" s="5" t="s">
        <v>1205</v>
      </c>
      <c r="C207" s="6"/>
      <c r="D207" s="6" t="s">
        <v>1206</v>
      </c>
      <c r="E207" s="6" t="s">
        <v>1207</v>
      </c>
      <c r="F207" s="7" t="s">
        <v>146</v>
      </c>
      <c r="G207" s="11" t="s">
        <v>889</v>
      </c>
      <c r="H207" s="11" t="s">
        <v>13</v>
      </c>
      <c r="I207" s="11" t="s">
        <v>18</v>
      </c>
      <c r="J207" s="11" t="s">
        <v>1208</v>
      </c>
      <c r="K207" s="11" t="s">
        <v>19</v>
      </c>
      <c r="L207" s="11" t="s">
        <v>1209</v>
      </c>
      <c r="M207" s="11" t="s">
        <v>21</v>
      </c>
      <c r="N207" s="11" t="s">
        <v>22</v>
      </c>
      <c r="O207" s="7" t="s">
        <v>1930</v>
      </c>
    </row>
    <row r="208" spans="1:15" ht="23.25" customHeight="1" x14ac:dyDescent="0.25">
      <c r="A208" s="5" t="s">
        <v>299</v>
      </c>
      <c r="B208" s="5" t="s">
        <v>300</v>
      </c>
      <c r="C208" s="6"/>
      <c r="D208" s="6" t="s">
        <v>13</v>
      </c>
      <c r="E208" s="6" t="s">
        <v>1210</v>
      </c>
      <c r="F208" s="7" t="s">
        <v>82</v>
      </c>
      <c r="G208" s="11" t="s">
        <v>897</v>
      </c>
      <c r="H208" s="11" t="s">
        <v>1211</v>
      </c>
      <c r="I208" s="11" t="s">
        <v>18</v>
      </c>
      <c r="J208" s="11" t="s">
        <v>1212</v>
      </c>
      <c r="K208" s="11" t="s">
        <v>19</v>
      </c>
      <c r="L208" s="11" t="s">
        <v>1213</v>
      </c>
      <c r="M208" s="11" t="s">
        <v>21</v>
      </c>
      <c r="N208" s="11" t="s">
        <v>22</v>
      </c>
      <c r="O208" s="7" t="s">
        <v>1931</v>
      </c>
    </row>
    <row r="209" spans="1:15" ht="23.25" customHeight="1" x14ac:dyDescent="0.25">
      <c r="A209" s="5" t="s">
        <v>1214</v>
      </c>
      <c r="B209" s="5"/>
      <c r="C209" s="6"/>
      <c r="D209" s="6" t="s">
        <v>13</v>
      </c>
      <c r="E209" s="6" t="s">
        <v>1215</v>
      </c>
      <c r="F209" s="7" t="s">
        <v>15</v>
      </c>
      <c r="G209" s="11" t="s">
        <v>889</v>
      </c>
      <c r="H209" s="11" t="s">
        <v>1216</v>
      </c>
      <c r="I209" s="11" t="s">
        <v>18</v>
      </c>
      <c r="J209" s="11" t="s">
        <v>1217</v>
      </c>
      <c r="K209" s="11" t="s">
        <v>19</v>
      </c>
      <c r="L209" s="11" t="s">
        <v>1218</v>
      </c>
      <c r="M209" s="11" t="s">
        <v>21</v>
      </c>
      <c r="N209" s="11" t="s">
        <v>22</v>
      </c>
      <c r="O209" s="7" t="s">
        <v>1932</v>
      </c>
    </row>
    <row r="210" spans="1:15" ht="23.25" customHeight="1" x14ac:dyDescent="0.25">
      <c r="A210" s="5" t="s">
        <v>1219</v>
      </c>
      <c r="B210" s="5"/>
      <c r="C210" s="6"/>
      <c r="D210" s="6" t="s">
        <v>1220</v>
      </c>
      <c r="E210" s="6" t="s">
        <v>1221</v>
      </c>
      <c r="F210" s="7" t="s">
        <v>15</v>
      </c>
      <c r="G210" s="11" t="s">
        <v>897</v>
      </c>
      <c r="H210" s="11" t="s">
        <v>1132</v>
      </c>
      <c r="I210" s="11" t="s">
        <v>18</v>
      </c>
      <c r="J210" s="11" t="s">
        <v>1222</v>
      </c>
      <c r="K210" s="11" t="s">
        <v>19</v>
      </c>
      <c r="L210" s="11" t="s">
        <v>1223</v>
      </c>
      <c r="M210" s="11" t="s">
        <v>21</v>
      </c>
      <c r="N210" s="11" t="s">
        <v>22</v>
      </c>
      <c r="O210" s="7" t="s">
        <v>1933</v>
      </c>
    </row>
    <row r="211" spans="1:15" ht="23.25" customHeight="1" x14ac:dyDescent="0.25">
      <c r="A211" s="5" t="s">
        <v>1224</v>
      </c>
      <c r="B211" s="5"/>
      <c r="C211" s="6"/>
      <c r="D211" s="6" t="s">
        <v>13</v>
      </c>
      <c r="E211" s="6" t="s">
        <v>1225</v>
      </c>
      <c r="F211" s="7" t="s">
        <v>15</v>
      </c>
      <c r="G211" s="11" t="s">
        <v>955</v>
      </c>
      <c r="H211" s="11" t="s">
        <v>13</v>
      </c>
      <c r="I211" s="11" t="s">
        <v>18</v>
      </c>
      <c r="J211" s="11" t="s">
        <v>1226</v>
      </c>
      <c r="K211" s="11" t="s">
        <v>19</v>
      </c>
      <c r="L211" s="11" t="s">
        <v>1227</v>
      </c>
      <c r="M211" s="11" t="s">
        <v>21</v>
      </c>
      <c r="N211" s="11" t="s">
        <v>22</v>
      </c>
      <c r="O211" s="7" t="s">
        <v>1934</v>
      </c>
    </row>
    <row r="212" spans="1:15" ht="23.25" customHeight="1" x14ac:dyDescent="0.25">
      <c r="A212" s="5" t="s">
        <v>1228</v>
      </c>
      <c r="B212" s="5" t="s">
        <v>1229</v>
      </c>
      <c r="C212" s="6"/>
      <c r="D212" s="6" t="s">
        <v>13</v>
      </c>
      <c r="E212" s="6" t="s">
        <v>1230</v>
      </c>
      <c r="F212" s="7" t="s">
        <v>15</v>
      </c>
      <c r="G212" s="11" t="s">
        <v>897</v>
      </c>
      <c r="H212" s="11" t="s">
        <v>1231</v>
      </c>
      <c r="I212" s="11" t="s">
        <v>18</v>
      </c>
      <c r="J212" s="11" t="s">
        <v>1232</v>
      </c>
      <c r="K212" s="11" t="s">
        <v>19</v>
      </c>
      <c r="L212" s="11" t="s">
        <v>1230</v>
      </c>
      <c r="M212" s="11" t="s">
        <v>21</v>
      </c>
      <c r="N212" s="11" t="s">
        <v>22</v>
      </c>
      <c r="O212" s="7" t="s">
        <v>1935</v>
      </c>
    </row>
    <row r="213" spans="1:15" ht="23.25" customHeight="1" x14ac:dyDescent="0.25">
      <c r="A213" s="5" t="s">
        <v>1233</v>
      </c>
      <c r="B213" s="5" t="s">
        <v>1234</v>
      </c>
      <c r="C213" s="6"/>
      <c r="D213" s="6" t="s">
        <v>1235</v>
      </c>
      <c r="E213" s="6" t="s">
        <v>1236</v>
      </c>
      <c r="F213" s="7" t="s">
        <v>15</v>
      </c>
      <c r="G213" s="11" t="s">
        <v>955</v>
      </c>
      <c r="H213" s="11" t="s">
        <v>13</v>
      </c>
      <c r="I213" s="11" t="s">
        <v>18</v>
      </c>
      <c r="J213" s="11" t="s">
        <v>1237</v>
      </c>
      <c r="K213" s="11" t="s">
        <v>19</v>
      </c>
      <c r="L213" s="11" t="s">
        <v>1238</v>
      </c>
      <c r="M213" s="11" t="s">
        <v>21</v>
      </c>
      <c r="N213" s="11" t="s">
        <v>22</v>
      </c>
      <c r="O213" s="7" t="s">
        <v>1936</v>
      </c>
    </row>
    <row r="214" spans="1:15" ht="23.25" customHeight="1" x14ac:dyDescent="0.25">
      <c r="A214" s="5" t="s">
        <v>1239</v>
      </c>
      <c r="B214" s="5"/>
      <c r="C214" s="6"/>
      <c r="D214" s="6" t="s">
        <v>13</v>
      </c>
      <c r="E214" s="6" t="s">
        <v>1240</v>
      </c>
      <c r="F214" s="7" t="s">
        <v>15</v>
      </c>
      <c r="G214" s="11" t="s">
        <v>897</v>
      </c>
      <c r="H214" s="11" t="s">
        <v>1241</v>
      </c>
      <c r="I214" s="11" t="s">
        <v>18</v>
      </c>
      <c r="J214" s="11" t="s">
        <v>1242</v>
      </c>
      <c r="K214" s="11" t="s">
        <v>19</v>
      </c>
      <c r="L214" s="11" t="s">
        <v>1243</v>
      </c>
      <c r="M214" s="11" t="s">
        <v>21</v>
      </c>
      <c r="N214" s="11" t="s">
        <v>22</v>
      </c>
      <c r="O214" s="7" t="s">
        <v>1937</v>
      </c>
    </row>
    <row r="215" spans="1:15" ht="23.25" customHeight="1" x14ac:dyDescent="0.25">
      <c r="A215" s="5" t="s">
        <v>1239</v>
      </c>
      <c r="B215" s="5"/>
      <c r="C215" s="6"/>
      <c r="D215" s="6" t="s">
        <v>13</v>
      </c>
      <c r="E215" s="6" t="s">
        <v>1244</v>
      </c>
      <c r="F215" s="7" t="s">
        <v>15</v>
      </c>
      <c r="G215" s="11" t="s">
        <v>897</v>
      </c>
      <c r="H215" s="11" t="s">
        <v>1245</v>
      </c>
      <c r="I215" s="11" t="s">
        <v>18</v>
      </c>
      <c r="J215" s="11" t="s">
        <v>1242</v>
      </c>
      <c r="K215" s="11" t="s">
        <v>19</v>
      </c>
      <c r="L215" s="11" t="s">
        <v>1243</v>
      </c>
      <c r="M215" s="11" t="s">
        <v>21</v>
      </c>
      <c r="N215" s="11" t="s">
        <v>22</v>
      </c>
      <c r="O215" s="7" t="s">
        <v>1938</v>
      </c>
    </row>
    <row r="216" spans="1:15" ht="23.25" customHeight="1" x14ac:dyDescent="0.25">
      <c r="A216" s="5" t="s">
        <v>1246</v>
      </c>
      <c r="B216" s="5" t="s">
        <v>1247</v>
      </c>
      <c r="C216" s="6"/>
      <c r="D216" s="6" t="s">
        <v>13</v>
      </c>
      <c r="E216" s="6" t="s">
        <v>1248</v>
      </c>
      <c r="F216" s="7" t="s">
        <v>15</v>
      </c>
      <c r="G216" s="11" t="s">
        <v>83</v>
      </c>
      <c r="H216" s="11" t="s">
        <v>856</v>
      </c>
      <c r="I216" s="11" t="s">
        <v>18</v>
      </c>
      <c r="J216" s="11" t="s">
        <v>1249</v>
      </c>
      <c r="K216" s="11" t="s">
        <v>19</v>
      </c>
      <c r="L216" s="11" t="s">
        <v>1250</v>
      </c>
      <c r="M216" s="11" t="s">
        <v>21</v>
      </c>
      <c r="N216" s="11" t="s">
        <v>22</v>
      </c>
      <c r="O216" s="7" t="s">
        <v>1939</v>
      </c>
    </row>
    <row r="217" spans="1:15" ht="23.25" customHeight="1" x14ac:dyDescent="0.25">
      <c r="A217" s="5" t="s">
        <v>1251</v>
      </c>
      <c r="B217" s="5" t="s">
        <v>1252</v>
      </c>
      <c r="C217" s="6"/>
      <c r="D217" s="6" t="s">
        <v>13</v>
      </c>
      <c r="E217" s="6" t="s">
        <v>1253</v>
      </c>
      <c r="F217" s="7" t="s">
        <v>15</v>
      </c>
      <c r="G217" s="11" t="s">
        <v>1254</v>
      </c>
      <c r="H217" s="11" t="s">
        <v>1255</v>
      </c>
      <c r="I217" s="11" t="s">
        <v>18</v>
      </c>
      <c r="J217" s="11" t="s">
        <v>1256</v>
      </c>
      <c r="K217" s="11" t="s">
        <v>19</v>
      </c>
      <c r="L217" s="11" t="s">
        <v>1257</v>
      </c>
      <c r="M217" s="11" t="s">
        <v>21</v>
      </c>
      <c r="N217" s="11" t="s">
        <v>22</v>
      </c>
      <c r="O217" s="7" t="s">
        <v>1940</v>
      </c>
    </row>
    <row r="218" spans="1:15" ht="23.25" customHeight="1" x14ac:dyDescent="0.25">
      <c r="A218" s="5" t="s">
        <v>1258</v>
      </c>
      <c r="B218" s="5" t="s">
        <v>1259</v>
      </c>
      <c r="C218" s="6"/>
      <c r="D218" s="6" t="s">
        <v>13</v>
      </c>
      <c r="E218" s="6" t="s">
        <v>1260</v>
      </c>
      <c r="F218" s="7" t="s">
        <v>15</v>
      </c>
      <c r="G218" s="11" t="s">
        <v>1254</v>
      </c>
      <c r="H218" s="11" t="s">
        <v>1261</v>
      </c>
      <c r="I218" s="11" t="s">
        <v>18</v>
      </c>
      <c r="J218" s="11" t="s">
        <v>1262</v>
      </c>
      <c r="K218" s="11" t="s">
        <v>19</v>
      </c>
      <c r="L218" s="11" t="s">
        <v>1263</v>
      </c>
      <c r="M218" s="11" t="s">
        <v>21</v>
      </c>
      <c r="N218" s="11" t="s">
        <v>22</v>
      </c>
      <c r="O218" s="7" t="s">
        <v>1941</v>
      </c>
    </row>
    <row r="219" spans="1:15" ht="23.25" customHeight="1" x14ac:dyDescent="0.25">
      <c r="A219" s="5" t="s">
        <v>1264</v>
      </c>
      <c r="B219" s="5" t="s">
        <v>1265</v>
      </c>
      <c r="C219" s="6"/>
      <c r="D219" s="6" t="s">
        <v>13</v>
      </c>
      <c r="E219" s="6" t="s">
        <v>1266</v>
      </c>
      <c r="F219" s="7" t="s">
        <v>15</v>
      </c>
      <c r="G219" s="11" t="s">
        <v>1267</v>
      </c>
      <c r="H219" s="11" t="s">
        <v>41</v>
      </c>
      <c r="I219" s="11" t="s">
        <v>18</v>
      </c>
      <c r="J219" s="11" t="s">
        <v>1268</v>
      </c>
      <c r="K219" s="11" t="s">
        <v>19</v>
      </c>
      <c r="L219" s="11" t="s">
        <v>1269</v>
      </c>
      <c r="M219" s="11" t="s">
        <v>13</v>
      </c>
      <c r="N219" s="11" t="s">
        <v>22</v>
      </c>
      <c r="O219" s="7" t="s">
        <v>1942</v>
      </c>
    </row>
    <row r="220" spans="1:15" ht="23.25" customHeight="1" x14ac:dyDescent="0.25">
      <c r="A220" s="5" t="s">
        <v>1270</v>
      </c>
      <c r="B220" s="5" t="s">
        <v>1271</v>
      </c>
      <c r="C220" s="6"/>
      <c r="D220" s="6" t="s">
        <v>13</v>
      </c>
      <c r="E220" s="6" t="s">
        <v>1272</v>
      </c>
      <c r="F220" s="7" t="s">
        <v>15</v>
      </c>
      <c r="G220" s="11" t="s">
        <v>1267</v>
      </c>
      <c r="H220" s="11" t="s">
        <v>1273</v>
      </c>
      <c r="I220" s="11" t="s">
        <v>18</v>
      </c>
      <c r="J220" s="11" t="s">
        <v>1274</v>
      </c>
      <c r="K220" s="11" t="s">
        <v>19</v>
      </c>
      <c r="L220" s="11" t="s">
        <v>1275</v>
      </c>
      <c r="M220" s="11" t="s">
        <v>21</v>
      </c>
      <c r="N220" s="11" t="s">
        <v>22</v>
      </c>
      <c r="O220" s="7" t="s">
        <v>1943</v>
      </c>
    </row>
    <row r="221" spans="1:15" ht="23.25" customHeight="1" x14ac:dyDescent="0.25">
      <c r="A221" s="5" t="s">
        <v>1276</v>
      </c>
      <c r="B221" s="5" t="s">
        <v>1277</v>
      </c>
      <c r="C221" s="6"/>
      <c r="D221" s="6" t="s">
        <v>13</v>
      </c>
      <c r="E221" s="6" t="s">
        <v>1278</v>
      </c>
      <c r="F221" s="7" t="s">
        <v>15</v>
      </c>
      <c r="G221" s="11" t="s">
        <v>26</v>
      </c>
      <c r="H221" s="11" t="s">
        <v>1279</v>
      </c>
      <c r="I221" s="11" t="s">
        <v>18</v>
      </c>
      <c r="J221" s="11" t="s">
        <v>1280</v>
      </c>
      <c r="K221" s="11" t="s">
        <v>19</v>
      </c>
      <c r="L221" s="11" t="s">
        <v>1281</v>
      </c>
      <c r="M221" s="11" t="s">
        <v>1282</v>
      </c>
      <c r="N221" s="11" t="s">
        <v>22</v>
      </c>
      <c r="O221" s="7" t="s">
        <v>1944</v>
      </c>
    </row>
    <row r="222" spans="1:15" ht="23.25" customHeight="1" x14ac:dyDescent="0.25">
      <c r="A222" s="5" t="s">
        <v>1283</v>
      </c>
      <c r="B222" s="5" t="s">
        <v>1284</v>
      </c>
      <c r="C222" s="6"/>
      <c r="D222" s="6" t="s">
        <v>13</v>
      </c>
      <c r="E222" s="6" t="s">
        <v>1285</v>
      </c>
      <c r="F222" s="7" t="s">
        <v>15</v>
      </c>
      <c r="G222" s="11" t="s">
        <v>1286</v>
      </c>
      <c r="H222" s="11" t="s">
        <v>1287</v>
      </c>
      <c r="I222" s="11" t="s">
        <v>18</v>
      </c>
      <c r="J222" s="11" t="s">
        <v>1288</v>
      </c>
      <c r="K222" s="11" t="s">
        <v>19</v>
      </c>
      <c r="L222" s="11" t="s">
        <v>1289</v>
      </c>
      <c r="M222" s="11" t="s">
        <v>21</v>
      </c>
      <c r="N222" s="11" t="s">
        <v>22</v>
      </c>
      <c r="O222" s="7" t="s">
        <v>1945</v>
      </c>
    </row>
    <row r="223" spans="1:15" ht="23.25" customHeight="1" x14ac:dyDescent="0.25">
      <c r="A223" s="5" t="s">
        <v>1290</v>
      </c>
      <c r="B223" s="5" t="s">
        <v>1291</v>
      </c>
      <c r="C223" s="6"/>
      <c r="D223" s="6" t="s">
        <v>13</v>
      </c>
      <c r="E223" s="6" t="s">
        <v>1292</v>
      </c>
      <c r="F223" s="7" t="s">
        <v>15</v>
      </c>
      <c r="G223" s="11" t="s">
        <v>1267</v>
      </c>
      <c r="H223" s="11" t="s">
        <v>1255</v>
      </c>
      <c r="I223" s="11" t="s">
        <v>18</v>
      </c>
      <c r="J223" s="11" t="s">
        <v>1293</v>
      </c>
      <c r="K223" s="11" t="s">
        <v>19</v>
      </c>
      <c r="L223" s="11" t="s">
        <v>21</v>
      </c>
      <c r="M223" s="11" t="s">
        <v>21</v>
      </c>
      <c r="N223" s="11" t="s">
        <v>22</v>
      </c>
      <c r="O223" s="7" t="s">
        <v>1946</v>
      </c>
    </row>
    <row r="224" spans="1:15" ht="23.25" customHeight="1" x14ac:dyDescent="0.25">
      <c r="A224" s="5" t="s">
        <v>1294</v>
      </c>
      <c r="B224" s="5" t="s">
        <v>1295</v>
      </c>
      <c r="C224" s="6"/>
      <c r="D224" s="6" t="s">
        <v>13</v>
      </c>
      <c r="E224" s="6" t="s">
        <v>1296</v>
      </c>
      <c r="F224" s="7" t="s">
        <v>15</v>
      </c>
      <c r="G224" s="11" t="s">
        <v>1297</v>
      </c>
      <c r="H224" s="11" t="s">
        <v>1298</v>
      </c>
      <c r="I224" s="11" t="s">
        <v>18</v>
      </c>
      <c r="J224" s="11" t="s">
        <v>1299</v>
      </c>
      <c r="K224" s="11" t="s">
        <v>19</v>
      </c>
      <c r="L224" s="11" t="s">
        <v>1300</v>
      </c>
      <c r="M224" s="11" t="s">
        <v>21</v>
      </c>
      <c r="N224" s="11" t="s">
        <v>22</v>
      </c>
      <c r="O224" s="7" t="s">
        <v>1947</v>
      </c>
    </row>
    <row r="225" spans="1:15" ht="23.25" customHeight="1" x14ac:dyDescent="0.25">
      <c r="A225" s="5" t="s">
        <v>1301</v>
      </c>
      <c r="B225" s="5" t="s">
        <v>1302</v>
      </c>
      <c r="C225" s="6"/>
      <c r="D225" s="6" t="s">
        <v>13</v>
      </c>
      <c r="E225" s="6" t="s">
        <v>1303</v>
      </c>
      <c r="F225" s="7" t="s">
        <v>15</v>
      </c>
      <c r="G225" s="11" t="s">
        <v>137</v>
      </c>
      <c r="H225" s="11" t="s">
        <v>171</v>
      </c>
      <c r="I225" s="11" t="s">
        <v>18</v>
      </c>
      <c r="J225" s="11" t="s">
        <v>1304</v>
      </c>
      <c r="K225" s="11" t="s">
        <v>19</v>
      </c>
      <c r="L225" s="11" t="s">
        <v>1305</v>
      </c>
      <c r="M225" s="11" t="s">
        <v>21</v>
      </c>
      <c r="N225" s="11" t="s">
        <v>22</v>
      </c>
      <c r="O225" s="7" t="s">
        <v>1948</v>
      </c>
    </row>
    <row r="226" spans="1:15" ht="23.25" customHeight="1" x14ac:dyDescent="0.25">
      <c r="A226" s="5" t="s">
        <v>1306</v>
      </c>
      <c r="B226" s="5" t="s">
        <v>1307</v>
      </c>
      <c r="C226" s="6"/>
      <c r="D226" s="6" t="s">
        <v>13</v>
      </c>
      <c r="E226" s="6" t="s">
        <v>1308</v>
      </c>
      <c r="F226" s="7" t="s">
        <v>15</v>
      </c>
      <c r="G226" s="11" t="s">
        <v>1309</v>
      </c>
      <c r="H226" s="11" t="s">
        <v>1310</v>
      </c>
      <c r="I226" s="11" t="s">
        <v>18</v>
      </c>
      <c r="J226" s="11" t="s">
        <v>1311</v>
      </c>
      <c r="K226" s="11" t="s">
        <v>19</v>
      </c>
      <c r="L226" s="11" t="s">
        <v>1312</v>
      </c>
      <c r="M226" s="11" t="s">
        <v>21</v>
      </c>
      <c r="N226" s="11" t="s">
        <v>22</v>
      </c>
      <c r="O226" s="7" t="s">
        <v>1949</v>
      </c>
    </row>
    <row r="227" spans="1:15" ht="23.25" customHeight="1" x14ac:dyDescent="0.25">
      <c r="A227" s="5" t="s">
        <v>1313</v>
      </c>
      <c r="B227" s="5" t="s">
        <v>1314</v>
      </c>
      <c r="C227" s="6"/>
      <c r="D227" s="6" t="s">
        <v>13</v>
      </c>
      <c r="E227" s="6" t="s">
        <v>1315</v>
      </c>
      <c r="F227" s="7" t="s">
        <v>15</v>
      </c>
      <c r="G227" s="11" t="s">
        <v>33</v>
      </c>
      <c r="H227" s="11" t="s">
        <v>1316</v>
      </c>
      <c r="I227" s="11" t="s">
        <v>18</v>
      </c>
      <c r="J227" s="11" t="s">
        <v>1317</v>
      </c>
      <c r="K227" s="11" t="s">
        <v>19</v>
      </c>
      <c r="L227" s="11" t="s">
        <v>1318</v>
      </c>
      <c r="M227" s="11" t="s">
        <v>13</v>
      </c>
      <c r="N227" s="11" t="s">
        <v>22</v>
      </c>
      <c r="O227" s="7" t="s">
        <v>1950</v>
      </c>
    </row>
    <row r="228" spans="1:15" ht="23.25" customHeight="1" x14ac:dyDescent="0.25">
      <c r="A228" s="5" t="s">
        <v>1319</v>
      </c>
      <c r="B228" s="5" t="s">
        <v>1320</v>
      </c>
      <c r="C228" s="6"/>
      <c r="D228" s="6" t="s">
        <v>13</v>
      </c>
      <c r="E228" s="6" t="s">
        <v>1321</v>
      </c>
      <c r="F228" s="7" t="s">
        <v>15</v>
      </c>
      <c r="G228" s="11" t="s">
        <v>1322</v>
      </c>
      <c r="H228" s="11" t="s">
        <v>54</v>
      </c>
      <c r="I228" s="11" t="s">
        <v>18</v>
      </c>
      <c r="J228" s="11" t="s">
        <v>1323</v>
      </c>
      <c r="K228" s="11" t="s">
        <v>19</v>
      </c>
      <c r="L228" s="11" t="s">
        <v>1324</v>
      </c>
      <c r="M228" s="11" t="s">
        <v>21</v>
      </c>
      <c r="N228" s="11" t="s">
        <v>22</v>
      </c>
      <c r="O228" s="7" t="s">
        <v>1951</v>
      </c>
    </row>
    <row r="229" spans="1:15" ht="23.25" customHeight="1" x14ac:dyDescent="0.25">
      <c r="A229" s="5" t="s">
        <v>1325</v>
      </c>
      <c r="B229" s="5" t="s">
        <v>1295</v>
      </c>
      <c r="C229" s="6"/>
      <c r="D229" s="6" t="s">
        <v>13</v>
      </c>
      <c r="E229" s="6" t="s">
        <v>1326</v>
      </c>
      <c r="F229" s="7" t="s">
        <v>15</v>
      </c>
      <c r="G229" s="11" t="s">
        <v>1327</v>
      </c>
      <c r="H229" s="11" t="s">
        <v>1328</v>
      </c>
      <c r="I229" s="11" t="s">
        <v>18</v>
      </c>
      <c r="J229" s="11" t="s">
        <v>1329</v>
      </c>
      <c r="K229" s="11" t="s">
        <v>19</v>
      </c>
      <c r="L229" s="11" t="s">
        <v>1330</v>
      </c>
      <c r="M229" s="11" t="s">
        <v>21</v>
      </c>
      <c r="N229" s="11" t="s">
        <v>22</v>
      </c>
      <c r="O229" s="7" t="s">
        <v>1952</v>
      </c>
    </row>
    <row r="230" spans="1:15" ht="23.25" customHeight="1" x14ac:dyDescent="0.25">
      <c r="A230" s="5" t="s">
        <v>1331</v>
      </c>
      <c r="B230" s="5" t="s">
        <v>1332</v>
      </c>
      <c r="C230" s="6"/>
      <c r="D230" s="6" t="s">
        <v>13</v>
      </c>
      <c r="E230" s="6" t="s">
        <v>1333</v>
      </c>
      <c r="F230" s="7" t="s">
        <v>15</v>
      </c>
      <c r="G230" s="11" t="s">
        <v>26</v>
      </c>
      <c r="H230" s="11" t="s">
        <v>1334</v>
      </c>
      <c r="I230" s="11" t="s">
        <v>18</v>
      </c>
      <c r="J230" s="11" t="s">
        <v>1335</v>
      </c>
      <c r="K230" s="11" t="s">
        <v>19</v>
      </c>
      <c r="L230" s="11" t="s">
        <v>1336</v>
      </c>
      <c r="M230" s="11" t="s">
        <v>21</v>
      </c>
      <c r="N230" s="11" t="s">
        <v>22</v>
      </c>
      <c r="O230" s="7" t="s">
        <v>1953</v>
      </c>
    </row>
    <row r="231" spans="1:15" ht="23.25" customHeight="1" x14ac:dyDescent="0.25">
      <c r="A231" s="5" t="s">
        <v>1337</v>
      </c>
      <c r="B231" s="5" t="s">
        <v>1338</v>
      </c>
      <c r="C231" s="6"/>
      <c r="D231" s="6" t="s">
        <v>13</v>
      </c>
      <c r="E231" s="6" t="s">
        <v>1339</v>
      </c>
      <c r="F231" s="7" t="s">
        <v>82</v>
      </c>
      <c r="G231" s="11" t="s">
        <v>1340</v>
      </c>
      <c r="H231" s="11" t="s">
        <v>1341</v>
      </c>
      <c r="I231" s="11" t="s">
        <v>18</v>
      </c>
      <c r="J231" s="11" t="s">
        <v>1342</v>
      </c>
      <c r="K231" s="11" t="s">
        <v>19</v>
      </c>
      <c r="L231" s="11" t="s">
        <v>463</v>
      </c>
      <c r="M231" s="11" t="s">
        <v>21</v>
      </c>
      <c r="N231" s="11" t="s">
        <v>22</v>
      </c>
      <c r="O231" s="7" t="s">
        <v>1954</v>
      </c>
    </row>
    <row r="232" spans="1:15" ht="23.25" customHeight="1" x14ac:dyDescent="0.25">
      <c r="A232" s="5" t="s">
        <v>1343</v>
      </c>
      <c r="B232" s="5" t="s">
        <v>1344</v>
      </c>
      <c r="C232" s="6"/>
      <c r="D232" s="6" t="s">
        <v>13</v>
      </c>
      <c r="E232" s="6" t="s">
        <v>1345</v>
      </c>
      <c r="F232" s="7" t="s">
        <v>82</v>
      </c>
      <c r="G232" s="11" t="s">
        <v>1322</v>
      </c>
      <c r="H232" s="11" t="s">
        <v>1346</v>
      </c>
      <c r="I232" s="11" t="s">
        <v>18</v>
      </c>
      <c r="J232" s="11" t="s">
        <v>1347</v>
      </c>
      <c r="K232" s="11" t="s">
        <v>19</v>
      </c>
      <c r="L232" s="11" t="s">
        <v>1348</v>
      </c>
      <c r="M232" s="11" t="s">
        <v>21</v>
      </c>
      <c r="N232" s="11" t="s">
        <v>22</v>
      </c>
      <c r="O232" s="7" t="s">
        <v>1955</v>
      </c>
    </row>
    <row r="233" spans="1:15" ht="23.25" customHeight="1" x14ac:dyDescent="0.25">
      <c r="A233" s="5" t="s">
        <v>1349</v>
      </c>
      <c r="B233" s="5" t="s">
        <v>1350</v>
      </c>
      <c r="C233" s="6"/>
      <c r="D233" s="6" t="s">
        <v>13</v>
      </c>
      <c r="E233" s="6" t="s">
        <v>1351</v>
      </c>
      <c r="F233" s="7" t="s">
        <v>82</v>
      </c>
      <c r="G233" s="11" t="s">
        <v>1340</v>
      </c>
      <c r="H233" s="11" t="s">
        <v>1352</v>
      </c>
      <c r="I233" s="11" t="s">
        <v>18</v>
      </c>
      <c r="J233" s="11" t="s">
        <v>1353</v>
      </c>
      <c r="K233" s="11" t="s">
        <v>19</v>
      </c>
      <c r="L233" s="11" t="s">
        <v>1354</v>
      </c>
      <c r="M233" s="11" t="s">
        <v>21</v>
      </c>
      <c r="N233" s="11" t="s">
        <v>22</v>
      </c>
      <c r="O233" s="7" t="s">
        <v>1956</v>
      </c>
    </row>
    <row r="234" spans="1:15" ht="23.25" customHeight="1" x14ac:dyDescent="0.25">
      <c r="A234" s="5" t="s">
        <v>1355</v>
      </c>
      <c r="B234" s="5" t="s">
        <v>1356</v>
      </c>
      <c r="C234" s="6"/>
      <c r="D234" s="6" t="s">
        <v>13</v>
      </c>
      <c r="E234" s="6" t="s">
        <v>1357</v>
      </c>
      <c r="F234" s="7" t="s">
        <v>82</v>
      </c>
      <c r="G234" s="11" t="s">
        <v>1286</v>
      </c>
      <c r="H234" s="11" t="s">
        <v>1084</v>
      </c>
      <c r="I234" s="11" t="s">
        <v>18</v>
      </c>
      <c r="J234" s="11" t="s">
        <v>1358</v>
      </c>
      <c r="K234" s="11" t="s">
        <v>19</v>
      </c>
      <c r="L234" s="11" t="s">
        <v>1348</v>
      </c>
      <c r="M234" s="11" t="s">
        <v>21</v>
      </c>
      <c r="N234" s="11" t="s">
        <v>22</v>
      </c>
      <c r="O234" s="7" t="s">
        <v>1957</v>
      </c>
    </row>
    <row r="235" spans="1:15" ht="23.25" customHeight="1" x14ac:dyDescent="0.25">
      <c r="A235" s="5" t="s">
        <v>1359</v>
      </c>
      <c r="B235" s="5" t="s">
        <v>1320</v>
      </c>
      <c r="C235" s="6"/>
      <c r="D235" s="6" t="s">
        <v>13</v>
      </c>
      <c r="E235" s="6" t="s">
        <v>1360</v>
      </c>
      <c r="F235" s="7" t="s">
        <v>82</v>
      </c>
      <c r="G235" s="11" t="s">
        <v>33</v>
      </c>
      <c r="H235" s="11" t="s">
        <v>1361</v>
      </c>
      <c r="I235" s="11" t="s">
        <v>18</v>
      </c>
      <c r="J235" s="11" t="s">
        <v>1362</v>
      </c>
      <c r="K235" s="11" t="s">
        <v>19</v>
      </c>
      <c r="L235" s="11" t="s">
        <v>180</v>
      </c>
      <c r="M235" s="11" t="s">
        <v>21</v>
      </c>
      <c r="N235" s="11" t="s">
        <v>22</v>
      </c>
      <c r="O235" s="7" t="s">
        <v>1958</v>
      </c>
    </row>
    <row r="236" spans="1:15" ht="23.25" customHeight="1" x14ac:dyDescent="0.25">
      <c r="A236" s="5" t="s">
        <v>1363</v>
      </c>
      <c r="B236" s="5" t="s">
        <v>1344</v>
      </c>
      <c r="C236" s="6"/>
      <c r="D236" s="6" t="s">
        <v>13</v>
      </c>
      <c r="E236" s="6" t="s">
        <v>1364</v>
      </c>
      <c r="F236" s="7" t="s">
        <v>15</v>
      </c>
      <c r="G236" s="11" t="s">
        <v>1267</v>
      </c>
      <c r="H236" s="11" t="s">
        <v>1365</v>
      </c>
      <c r="I236" s="11" t="s">
        <v>18</v>
      </c>
      <c r="J236" s="11" t="s">
        <v>1366</v>
      </c>
      <c r="K236" s="11" t="s">
        <v>19</v>
      </c>
      <c r="L236" s="11" t="s">
        <v>1367</v>
      </c>
      <c r="M236" s="11" t="s">
        <v>21</v>
      </c>
      <c r="N236" s="11" t="s">
        <v>22</v>
      </c>
      <c r="O236" s="7" t="s">
        <v>1959</v>
      </c>
    </row>
    <row r="237" spans="1:15" ht="23.25" customHeight="1" x14ac:dyDescent="0.25">
      <c r="A237" s="5" t="s">
        <v>1368</v>
      </c>
      <c r="B237" s="5" t="s">
        <v>1369</v>
      </c>
      <c r="C237" s="6"/>
      <c r="D237" s="6" t="s">
        <v>13</v>
      </c>
      <c r="E237" s="6" t="s">
        <v>1370</v>
      </c>
      <c r="F237" s="7" t="s">
        <v>15</v>
      </c>
      <c r="G237" s="11" t="s">
        <v>1322</v>
      </c>
      <c r="H237" s="11" t="s">
        <v>521</v>
      </c>
      <c r="I237" s="11" t="s">
        <v>18</v>
      </c>
      <c r="J237" s="11" t="s">
        <v>1371</v>
      </c>
      <c r="K237" s="11" t="s">
        <v>19</v>
      </c>
      <c r="L237" s="11" t="s">
        <v>1372</v>
      </c>
      <c r="M237" s="11" t="s">
        <v>21</v>
      </c>
      <c r="N237" s="11" t="s">
        <v>22</v>
      </c>
      <c r="O237" s="7" t="s">
        <v>1960</v>
      </c>
    </row>
    <row r="238" spans="1:15" ht="23.25" customHeight="1" x14ac:dyDescent="0.25">
      <c r="A238" s="5" t="s">
        <v>1373</v>
      </c>
      <c r="B238" s="5" t="s">
        <v>1369</v>
      </c>
      <c r="C238" s="6"/>
      <c r="D238" s="6" t="s">
        <v>13</v>
      </c>
      <c r="E238" s="6" t="s">
        <v>1374</v>
      </c>
      <c r="F238" s="7" t="s">
        <v>13</v>
      </c>
      <c r="G238" s="11" t="s">
        <v>1322</v>
      </c>
      <c r="H238" s="11" t="s">
        <v>637</v>
      </c>
      <c r="I238" s="11" t="s">
        <v>18</v>
      </c>
      <c r="J238" s="11" t="s">
        <v>1375</v>
      </c>
      <c r="K238" s="11" t="s">
        <v>19</v>
      </c>
      <c r="L238" s="11" t="s">
        <v>543</v>
      </c>
      <c r="M238" s="11" t="s">
        <v>21</v>
      </c>
      <c r="N238" s="11" t="s">
        <v>22</v>
      </c>
      <c r="O238" s="7" t="s">
        <v>1961</v>
      </c>
    </row>
    <row r="239" spans="1:15" ht="23.25" customHeight="1" x14ac:dyDescent="0.25">
      <c r="A239" s="5" t="s">
        <v>1376</v>
      </c>
      <c r="B239" s="5" t="s">
        <v>1369</v>
      </c>
      <c r="C239" s="6"/>
      <c r="D239" s="6" t="s">
        <v>13</v>
      </c>
      <c r="E239" s="6" t="s">
        <v>1377</v>
      </c>
      <c r="F239" s="7" t="s">
        <v>15</v>
      </c>
      <c r="G239" s="11" t="s">
        <v>1322</v>
      </c>
      <c r="H239" s="11" t="s">
        <v>1378</v>
      </c>
      <c r="I239" s="11" t="s">
        <v>18</v>
      </c>
      <c r="J239" s="11" t="s">
        <v>1379</v>
      </c>
      <c r="K239" s="11" t="s">
        <v>19</v>
      </c>
      <c r="L239" s="11" t="s">
        <v>543</v>
      </c>
      <c r="M239" s="11" t="s">
        <v>13</v>
      </c>
      <c r="N239" s="11" t="s">
        <v>22</v>
      </c>
      <c r="O239" s="7" t="s">
        <v>1962</v>
      </c>
    </row>
    <row r="240" spans="1:15" ht="23.25" customHeight="1" x14ac:dyDescent="0.25">
      <c r="A240" s="5" t="s">
        <v>1380</v>
      </c>
      <c r="B240" s="5" t="s">
        <v>1369</v>
      </c>
      <c r="C240" s="6"/>
      <c r="D240" s="6" t="s">
        <v>13</v>
      </c>
      <c r="E240" s="6" t="s">
        <v>1381</v>
      </c>
      <c r="F240" s="7" t="s">
        <v>15</v>
      </c>
      <c r="G240" s="11" t="s">
        <v>1267</v>
      </c>
      <c r="H240" s="11" t="s">
        <v>1382</v>
      </c>
      <c r="I240" s="11" t="s">
        <v>18</v>
      </c>
      <c r="J240" s="11" t="s">
        <v>1383</v>
      </c>
      <c r="K240" s="11" t="s">
        <v>19</v>
      </c>
      <c r="L240" s="11" t="s">
        <v>1384</v>
      </c>
      <c r="M240" s="11" t="s">
        <v>21</v>
      </c>
      <c r="N240" s="11" t="s">
        <v>22</v>
      </c>
      <c r="O240" s="7" t="s">
        <v>1963</v>
      </c>
    </row>
    <row r="241" spans="1:15" ht="23.25" customHeight="1" x14ac:dyDescent="0.25">
      <c r="A241" s="5" t="s">
        <v>546</v>
      </c>
      <c r="B241" s="5" t="s">
        <v>294</v>
      </c>
      <c r="C241" s="6"/>
      <c r="D241" s="6" t="s">
        <v>13</v>
      </c>
      <c r="E241" s="6" t="s">
        <v>1385</v>
      </c>
      <c r="F241" s="7" t="s">
        <v>15</v>
      </c>
      <c r="G241" s="11" t="s">
        <v>26</v>
      </c>
      <c r="H241" s="11" t="s">
        <v>549</v>
      </c>
      <c r="I241" s="11" t="s">
        <v>18</v>
      </c>
      <c r="J241" s="11" t="s">
        <v>1386</v>
      </c>
      <c r="K241" s="11" t="s">
        <v>19</v>
      </c>
      <c r="L241" s="11" t="s">
        <v>551</v>
      </c>
      <c r="M241" s="11" t="s">
        <v>21</v>
      </c>
      <c r="N241" s="11" t="s">
        <v>22</v>
      </c>
      <c r="O241" s="7" t="s">
        <v>1964</v>
      </c>
    </row>
    <row r="242" spans="1:15" ht="23.25" customHeight="1" x14ac:dyDescent="0.25">
      <c r="A242" s="5" t="s">
        <v>750</v>
      </c>
      <c r="B242" s="5" t="s">
        <v>1387</v>
      </c>
      <c r="C242" s="6"/>
      <c r="D242" s="6" t="s">
        <v>13</v>
      </c>
      <c r="E242" s="6" t="s">
        <v>752</v>
      </c>
      <c r="F242" s="7" t="s">
        <v>15</v>
      </c>
      <c r="G242" s="11" t="s">
        <v>16</v>
      </c>
      <c r="H242" s="11" t="s">
        <v>753</v>
      </c>
      <c r="I242" s="11" t="s">
        <v>18</v>
      </c>
      <c r="J242" s="11" t="s">
        <v>754</v>
      </c>
      <c r="K242" s="11" t="s">
        <v>19</v>
      </c>
      <c r="L242" s="11" t="s">
        <v>755</v>
      </c>
      <c r="M242" s="11" t="s">
        <v>21</v>
      </c>
      <c r="N242" s="11" t="s">
        <v>22</v>
      </c>
      <c r="O242" s="7" t="s">
        <v>1965</v>
      </c>
    </row>
    <row r="243" spans="1:15" ht="23.25" customHeight="1" x14ac:dyDescent="0.25">
      <c r="A243" s="5" t="s">
        <v>645</v>
      </c>
      <c r="B243" s="5" t="s">
        <v>646</v>
      </c>
      <c r="C243" s="6"/>
      <c r="D243" s="6" t="s">
        <v>13</v>
      </c>
      <c r="E243" s="6" t="s">
        <v>647</v>
      </c>
      <c r="F243" s="7" t="s">
        <v>82</v>
      </c>
      <c r="G243" s="11" t="s">
        <v>83</v>
      </c>
      <c r="H243" s="11" t="s">
        <v>648</v>
      </c>
      <c r="I243" s="11" t="s">
        <v>18</v>
      </c>
      <c r="J243" s="11" t="s">
        <v>649</v>
      </c>
      <c r="K243" s="11" t="s">
        <v>19</v>
      </c>
      <c r="L243" s="11" t="s">
        <v>650</v>
      </c>
      <c r="M243" s="11" t="s">
        <v>21</v>
      </c>
      <c r="N243" s="11" t="s">
        <v>22</v>
      </c>
      <c r="O243" s="7" t="s">
        <v>1966</v>
      </c>
    </row>
    <row r="244" spans="1:15" ht="23.25" customHeight="1" x14ac:dyDescent="0.25">
      <c r="A244" s="5" t="s">
        <v>421</v>
      </c>
      <c r="B244" s="5" t="s">
        <v>422</v>
      </c>
      <c r="C244" s="6"/>
      <c r="D244" s="6" t="s">
        <v>13</v>
      </c>
      <c r="E244" s="6" t="s">
        <v>1388</v>
      </c>
      <c r="F244" s="7" t="s">
        <v>15</v>
      </c>
      <c r="G244" s="11" t="s">
        <v>1389</v>
      </c>
      <c r="H244" s="11" t="s">
        <v>1390</v>
      </c>
      <c r="I244" s="11" t="s">
        <v>18</v>
      </c>
      <c r="J244" s="11" t="s">
        <v>1391</v>
      </c>
      <c r="K244" s="11" t="s">
        <v>19</v>
      </c>
      <c r="L244" s="11" t="s">
        <v>1392</v>
      </c>
      <c r="M244" s="11" t="s">
        <v>21</v>
      </c>
      <c r="N244" s="11" t="s">
        <v>22</v>
      </c>
      <c r="O244" s="7" t="s">
        <v>1967</v>
      </c>
    </row>
    <row r="245" spans="1:15" ht="23.25" customHeight="1" x14ac:dyDescent="0.25">
      <c r="A245" s="5" t="s">
        <v>592</v>
      </c>
      <c r="B245" s="5" t="s">
        <v>1393</v>
      </c>
      <c r="C245" s="6"/>
      <c r="D245" s="6" t="s">
        <v>13</v>
      </c>
      <c r="E245" s="6" t="s">
        <v>1394</v>
      </c>
      <c r="F245" s="7" t="s">
        <v>15</v>
      </c>
      <c r="G245" s="11" t="s">
        <v>1322</v>
      </c>
      <c r="H245" s="11" t="s">
        <v>595</v>
      </c>
      <c r="I245" s="11" t="s">
        <v>1395</v>
      </c>
      <c r="J245" s="11" t="s">
        <v>1396</v>
      </c>
      <c r="K245" s="11" t="s">
        <v>19</v>
      </c>
      <c r="L245" s="11" t="s">
        <v>1397</v>
      </c>
      <c r="M245" s="11" t="s">
        <v>21</v>
      </c>
      <c r="N245" s="11" t="s">
        <v>22</v>
      </c>
      <c r="O245" s="7" t="s">
        <v>1968</v>
      </c>
    </row>
    <row r="246" spans="1:15" ht="23.25" customHeight="1" x14ac:dyDescent="0.25">
      <c r="A246" s="5" t="s">
        <v>1398</v>
      </c>
      <c r="B246" s="5" t="s">
        <v>1399</v>
      </c>
      <c r="C246" s="6" t="s">
        <v>1400</v>
      </c>
      <c r="D246" s="6" t="s">
        <v>13</v>
      </c>
      <c r="E246" s="6" t="s">
        <v>1401</v>
      </c>
      <c r="F246" s="7" t="s">
        <v>82</v>
      </c>
      <c r="G246" s="11" t="s">
        <v>83</v>
      </c>
      <c r="H246" s="11" t="s">
        <v>1402</v>
      </c>
      <c r="I246" s="11" t="s">
        <v>18</v>
      </c>
      <c r="J246" s="11" t="s">
        <v>1403</v>
      </c>
      <c r="K246" s="11" t="s">
        <v>19</v>
      </c>
      <c r="L246" s="11" t="s">
        <v>1404</v>
      </c>
      <c r="M246" s="11" t="s">
        <v>21</v>
      </c>
      <c r="N246" s="11" t="s">
        <v>22</v>
      </c>
      <c r="O246" s="7" t="s">
        <v>1969</v>
      </c>
    </row>
    <row r="247" spans="1:15" ht="23.25" customHeight="1" x14ac:dyDescent="0.25">
      <c r="A247" s="5" t="s">
        <v>673</v>
      </c>
      <c r="B247" s="5" t="s">
        <v>1405</v>
      </c>
      <c r="C247" s="6"/>
      <c r="D247" s="6" t="s">
        <v>13</v>
      </c>
      <c r="E247" s="6" t="s">
        <v>676</v>
      </c>
      <c r="F247" s="7" t="s">
        <v>210</v>
      </c>
      <c r="G247" s="11" t="s">
        <v>1406</v>
      </c>
      <c r="H247" s="11" t="s">
        <v>677</v>
      </c>
      <c r="I247" s="11" t="s">
        <v>18</v>
      </c>
      <c r="J247" s="11" t="s">
        <v>13</v>
      </c>
      <c r="K247" s="11" t="s">
        <v>19</v>
      </c>
      <c r="L247" s="11" t="s">
        <v>551</v>
      </c>
      <c r="M247" s="11" t="s">
        <v>21</v>
      </c>
      <c r="N247" s="11" t="s">
        <v>22</v>
      </c>
      <c r="O247" s="7" t="s">
        <v>1970</v>
      </c>
    </row>
    <row r="248" spans="1:15" ht="23.25" customHeight="1" x14ac:dyDescent="0.25">
      <c r="A248" s="5" t="s">
        <v>1407</v>
      </c>
      <c r="B248" s="5" t="s">
        <v>1408</v>
      </c>
      <c r="C248" s="6" t="s">
        <v>1409</v>
      </c>
      <c r="D248" s="6" t="s">
        <v>13</v>
      </c>
      <c r="E248" s="6" t="s">
        <v>1410</v>
      </c>
      <c r="F248" s="7" t="s">
        <v>15</v>
      </c>
      <c r="G248" s="11" t="s">
        <v>366</v>
      </c>
      <c r="H248" s="11" t="s">
        <v>1411</v>
      </c>
      <c r="I248" s="11" t="s">
        <v>18</v>
      </c>
      <c r="J248" s="11" t="s">
        <v>1412</v>
      </c>
      <c r="K248" s="11" t="s">
        <v>19</v>
      </c>
      <c r="L248" s="11" t="s">
        <v>1413</v>
      </c>
      <c r="M248" s="11" t="s">
        <v>1282</v>
      </c>
      <c r="N248" s="11" t="s">
        <v>22</v>
      </c>
      <c r="O248" s="7" t="s">
        <v>1971</v>
      </c>
    </row>
    <row r="249" spans="1:15" ht="23.25" customHeight="1" x14ac:dyDescent="0.25">
      <c r="A249" s="5" t="s">
        <v>1414</v>
      </c>
      <c r="B249" s="5"/>
      <c r="C249" s="6" t="s">
        <v>1415</v>
      </c>
      <c r="D249" s="6" t="s">
        <v>1416</v>
      </c>
      <c r="E249" s="6" t="s">
        <v>1417</v>
      </c>
      <c r="F249" s="7" t="s">
        <v>82</v>
      </c>
      <c r="G249" s="11" t="s">
        <v>366</v>
      </c>
      <c r="H249" s="11" t="s">
        <v>1418</v>
      </c>
      <c r="I249" s="11" t="s">
        <v>18</v>
      </c>
      <c r="J249" s="11" t="s">
        <v>1419</v>
      </c>
      <c r="K249" s="11" t="s">
        <v>19</v>
      </c>
      <c r="L249" s="11" t="s">
        <v>1420</v>
      </c>
      <c r="M249" s="11" t="s">
        <v>1282</v>
      </c>
      <c r="N249" s="11" t="s">
        <v>22</v>
      </c>
      <c r="O249" s="7" t="s">
        <v>1972</v>
      </c>
    </row>
    <row r="250" spans="1:15" ht="23.25" customHeight="1" x14ac:dyDescent="0.25">
      <c r="A250" s="5" t="s">
        <v>1421</v>
      </c>
      <c r="B250" s="5"/>
      <c r="C250" s="6" t="s">
        <v>1422</v>
      </c>
      <c r="D250" s="6" t="s">
        <v>1423</v>
      </c>
      <c r="E250" s="6" t="s">
        <v>1424</v>
      </c>
      <c r="F250" s="7" t="s">
        <v>146</v>
      </c>
      <c r="G250" s="11" t="s">
        <v>941</v>
      </c>
      <c r="H250" s="11" t="s">
        <v>1425</v>
      </c>
      <c r="I250" s="11" t="s">
        <v>18</v>
      </c>
      <c r="J250" s="11" t="s">
        <v>1426</v>
      </c>
      <c r="K250" s="11" t="s">
        <v>19</v>
      </c>
      <c r="L250" s="11" t="s">
        <v>1427</v>
      </c>
      <c r="M250" s="11" t="s">
        <v>1282</v>
      </c>
      <c r="N250" s="11" t="s">
        <v>22</v>
      </c>
      <c r="O250" s="7" t="s">
        <v>1973</v>
      </c>
    </row>
    <row r="251" spans="1:15" ht="23.25" customHeight="1" x14ac:dyDescent="0.25">
      <c r="A251" s="5" t="s">
        <v>1428</v>
      </c>
      <c r="B251" s="5"/>
      <c r="C251" s="6" t="s">
        <v>1429</v>
      </c>
      <c r="D251" s="6" t="s">
        <v>13</v>
      </c>
      <c r="E251" s="6" t="s">
        <v>1430</v>
      </c>
      <c r="F251" s="7" t="s">
        <v>82</v>
      </c>
      <c r="G251" s="11" t="s">
        <v>1110</v>
      </c>
      <c r="H251" s="11" t="s">
        <v>1431</v>
      </c>
      <c r="I251" s="11" t="s">
        <v>18</v>
      </c>
      <c r="J251" s="11" t="s">
        <v>1432</v>
      </c>
      <c r="K251" s="11" t="s">
        <v>19</v>
      </c>
      <c r="L251" s="11" t="s">
        <v>1433</v>
      </c>
      <c r="M251" s="11" t="s">
        <v>1282</v>
      </c>
      <c r="N251" s="11" t="s">
        <v>22</v>
      </c>
      <c r="O251" s="7" t="s">
        <v>1974</v>
      </c>
    </row>
    <row r="252" spans="1:15" ht="23.25" customHeight="1" x14ac:dyDescent="0.25">
      <c r="A252" s="5" t="s">
        <v>1434</v>
      </c>
      <c r="B252" s="5"/>
      <c r="C252" s="6" t="s">
        <v>1435</v>
      </c>
      <c r="D252" s="6" t="s">
        <v>13</v>
      </c>
      <c r="E252" s="6" t="s">
        <v>1436</v>
      </c>
      <c r="F252" s="7" t="s">
        <v>96</v>
      </c>
      <c r="G252" s="11" t="s">
        <v>897</v>
      </c>
      <c r="H252" s="11" t="s">
        <v>1437</v>
      </c>
      <c r="I252" s="11" t="s">
        <v>18</v>
      </c>
      <c r="J252" s="11" t="s">
        <v>1438</v>
      </c>
      <c r="K252" s="11" t="s">
        <v>19</v>
      </c>
      <c r="L252" s="11" t="s">
        <v>1439</v>
      </c>
      <c r="M252" s="11" t="s">
        <v>1282</v>
      </c>
      <c r="N252" s="11" t="s">
        <v>22</v>
      </c>
      <c r="O252" s="7" t="s">
        <v>1975</v>
      </c>
    </row>
    <row r="253" spans="1:15" ht="23.25" customHeight="1" x14ac:dyDescent="0.25">
      <c r="A253" s="5" t="s">
        <v>1440</v>
      </c>
      <c r="B253" s="5" t="s">
        <v>1441</v>
      </c>
      <c r="C253" s="6"/>
      <c r="D253" s="6" t="s">
        <v>13</v>
      </c>
      <c r="E253" s="6" t="s">
        <v>1442</v>
      </c>
      <c r="F253" s="7" t="s">
        <v>15</v>
      </c>
      <c r="G253" s="11" t="s">
        <v>941</v>
      </c>
      <c r="H253" s="11" t="s">
        <v>1443</v>
      </c>
      <c r="I253" s="11" t="s">
        <v>18</v>
      </c>
      <c r="J253" s="11" t="s">
        <v>1444</v>
      </c>
      <c r="K253" s="11" t="s">
        <v>140</v>
      </c>
      <c r="L253" s="11" t="s">
        <v>1445</v>
      </c>
      <c r="M253" s="11" t="s">
        <v>205</v>
      </c>
      <c r="N253" s="11" t="s">
        <v>22</v>
      </c>
      <c r="O253" s="7" t="s">
        <v>1976</v>
      </c>
    </row>
    <row r="254" spans="1:15" ht="23.25" customHeight="1" x14ac:dyDescent="0.25">
      <c r="A254" s="5" t="s">
        <v>1446</v>
      </c>
      <c r="B254" s="5"/>
      <c r="C254" s="6" t="s">
        <v>1447</v>
      </c>
      <c r="D254" s="6" t="s">
        <v>13</v>
      </c>
      <c r="E254" s="6" t="s">
        <v>1448</v>
      </c>
      <c r="F254" s="7" t="s">
        <v>15</v>
      </c>
      <c r="G254" s="11" t="s">
        <v>1449</v>
      </c>
      <c r="H254" s="11" t="s">
        <v>1450</v>
      </c>
      <c r="I254" s="11" t="s">
        <v>18</v>
      </c>
      <c r="J254" s="11" t="s">
        <v>1451</v>
      </c>
      <c r="K254" s="11" t="s">
        <v>140</v>
      </c>
      <c r="L254" s="11" t="s">
        <v>1452</v>
      </c>
      <c r="M254" s="11" t="s">
        <v>1282</v>
      </c>
      <c r="N254" s="11" t="s">
        <v>22</v>
      </c>
      <c r="O254" s="7" t="s">
        <v>1977</v>
      </c>
    </row>
    <row r="255" spans="1:15" ht="23.25" customHeight="1" x14ac:dyDescent="0.25">
      <c r="A255" s="5" t="s">
        <v>1453</v>
      </c>
      <c r="B255" s="5" t="s">
        <v>1454</v>
      </c>
      <c r="C255" s="6" t="s">
        <v>1422</v>
      </c>
      <c r="D255" s="6" t="s">
        <v>13</v>
      </c>
      <c r="E255" s="6" t="s">
        <v>1455</v>
      </c>
      <c r="F255" s="7" t="s">
        <v>82</v>
      </c>
      <c r="G255" s="11" t="s">
        <v>941</v>
      </c>
      <c r="H255" s="11" t="s">
        <v>1456</v>
      </c>
      <c r="I255" s="11" t="s">
        <v>18</v>
      </c>
      <c r="J255" s="11" t="s">
        <v>1457</v>
      </c>
      <c r="K255" s="11" t="s">
        <v>19</v>
      </c>
      <c r="L255" s="11" t="s">
        <v>1458</v>
      </c>
      <c r="M255" s="11" t="s">
        <v>1282</v>
      </c>
      <c r="N255" s="11" t="s">
        <v>22</v>
      </c>
      <c r="O255" s="7" t="s">
        <v>1978</v>
      </c>
    </row>
    <row r="256" spans="1:15" ht="23.25" customHeight="1" x14ac:dyDescent="0.25">
      <c r="A256" s="5" t="s">
        <v>1459</v>
      </c>
      <c r="B256" s="5" t="s">
        <v>1460</v>
      </c>
      <c r="C256" s="6" t="s">
        <v>1461</v>
      </c>
      <c r="D256" s="6" t="s">
        <v>13</v>
      </c>
      <c r="E256" s="6" t="s">
        <v>1462</v>
      </c>
      <c r="F256" s="7" t="s">
        <v>82</v>
      </c>
      <c r="G256" s="11" t="s">
        <v>889</v>
      </c>
      <c r="H256" s="11" t="s">
        <v>1463</v>
      </c>
      <c r="I256" s="11" t="s">
        <v>18</v>
      </c>
      <c r="J256" s="11" t="s">
        <v>1464</v>
      </c>
      <c r="K256" s="11" t="s">
        <v>19</v>
      </c>
      <c r="L256" s="11" t="s">
        <v>726</v>
      </c>
      <c r="M256" s="11" t="s">
        <v>1282</v>
      </c>
      <c r="N256" s="11" t="s">
        <v>22</v>
      </c>
      <c r="O256" s="7" t="s">
        <v>1979</v>
      </c>
    </row>
    <row r="257" spans="1:15" ht="23.25" customHeight="1" x14ac:dyDescent="0.25">
      <c r="A257" s="5" t="s">
        <v>1465</v>
      </c>
      <c r="B257" s="5" t="s">
        <v>1466</v>
      </c>
      <c r="C257" s="6"/>
      <c r="D257" s="6" t="s">
        <v>13</v>
      </c>
      <c r="E257" s="6" t="s">
        <v>1467</v>
      </c>
      <c r="F257" s="7" t="s">
        <v>15</v>
      </c>
      <c r="G257" s="11" t="s">
        <v>1468</v>
      </c>
      <c r="H257" s="11" t="s">
        <v>1469</v>
      </c>
      <c r="I257" s="11" t="s">
        <v>18</v>
      </c>
      <c r="J257" s="11" t="s">
        <v>1470</v>
      </c>
      <c r="K257" s="11" t="s">
        <v>19</v>
      </c>
      <c r="L257" s="11" t="s">
        <v>1471</v>
      </c>
      <c r="M257" s="11" t="s">
        <v>1282</v>
      </c>
      <c r="N257" s="11" t="s">
        <v>22</v>
      </c>
      <c r="O257" s="7" t="s">
        <v>1980</v>
      </c>
    </row>
    <row r="258" spans="1:15" ht="23.25" customHeight="1" x14ac:dyDescent="0.25">
      <c r="A258" s="5" t="s">
        <v>1472</v>
      </c>
      <c r="B258" s="5" t="s">
        <v>1473</v>
      </c>
      <c r="C258" s="6"/>
      <c r="D258" s="6" t="s">
        <v>13</v>
      </c>
      <c r="E258" s="6" t="s">
        <v>1474</v>
      </c>
      <c r="F258" s="7" t="s">
        <v>15</v>
      </c>
      <c r="G258" s="11" t="s">
        <v>1468</v>
      </c>
      <c r="H258" s="11" t="s">
        <v>1475</v>
      </c>
      <c r="I258" s="11" t="s">
        <v>18</v>
      </c>
      <c r="J258" s="11" t="s">
        <v>1476</v>
      </c>
      <c r="K258" s="11" t="s">
        <v>19</v>
      </c>
      <c r="L258" s="11" t="s">
        <v>1477</v>
      </c>
      <c r="M258" s="11" t="s">
        <v>13</v>
      </c>
      <c r="N258" s="11" t="s">
        <v>22</v>
      </c>
      <c r="O258" s="7" t="s">
        <v>1981</v>
      </c>
    </row>
    <row r="259" spans="1:15" ht="23.25" customHeight="1" x14ac:dyDescent="0.25">
      <c r="A259" s="5" t="s">
        <v>885</v>
      </c>
      <c r="B259" s="5" t="s">
        <v>1478</v>
      </c>
      <c r="C259" s="6"/>
      <c r="D259" s="6" t="s">
        <v>13</v>
      </c>
      <c r="E259" s="6" t="s">
        <v>1479</v>
      </c>
      <c r="F259" s="7" t="s">
        <v>15</v>
      </c>
      <c r="G259" s="11" t="s">
        <v>889</v>
      </c>
      <c r="H259" s="11" t="s">
        <v>1480</v>
      </c>
      <c r="I259" s="11" t="s">
        <v>18</v>
      </c>
      <c r="J259" s="11" t="s">
        <v>1481</v>
      </c>
      <c r="K259" s="11" t="s">
        <v>19</v>
      </c>
      <c r="L259" s="11" t="s">
        <v>1482</v>
      </c>
      <c r="M259" s="11" t="s">
        <v>1282</v>
      </c>
      <c r="N259" s="11" t="s">
        <v>22</v>
      </c>
      <c r="O259" s="7" t="s">
        <v>1982</v>
      </c>
    </row>
    <row r="260" spans="1:15" ht="23.25" customHeight="1" x14ac:dyDescent="0.25">
      <c r="A260" s="5" t="s">
        <v>1483</v>
      </c>
      <c r="B260" s="5" t="s">
        <v>1484</v>
      </c>
      <c r="C260" s="6"/>
      <c r="D260" s="6" t="s">
        <v>13</v>
      </c>
      <c r="E260" s="6" t="s">
        <v>1485</v>
      </c>
      <c r="F260" s="7" t="s">
        <v>15</v>
      </c>
      <c r="G260" s="11" t="s">
        <v>1486</v>
      </c>
      <c r="H260" s="11" t="s">
        <v>1487</v>
      </c>
      <c r="I260" s="11" t="s">
        <v>18</v>
      </c>
      <c r="J260" s="11" t="s">
        <v>1488</v>
      </c>
      <c r="K260" s="11" t="s">
        <v>19</v>
      </c>
      <c r="L260" s="11" t="s">
        <v>1489</v>
      </c>
      <c r="M260" s="11" t="s">
        <v>1282</v>
      </c>
      <c r="N260" s="11" t="s">
        <v>22</v>
      </c>
      <c r="O260" s="7" t="s">
        <v>1983</v>
      </c>
    </row>
    <row r="261" spans="1:15" ht="23.25" customHeight="1" x14ac:dyDescent="0.25">
      <c r="A261" s="5" t="s">
        <v>1490</v>
      </c>
      <c r="B261" s="5" t="s">
        <v>1491</v>
      </c>
      <c r="C261" s="6"/>
      <c r="D261" s="6" t="s">
        <v>13</v>
      </c>
      <c r="E261" s="6" t="s">
        <v>1492</v>
      </c>
      <c r="F261" s="7" t="s">
        <v>15</v>
      </c>
      <c r="G261" s="11" t="s">
        <v>1486</v>
      </c>
      <c r="H261" s="11" t="s">
        <v>1493</v>
      </c>
      <c r="I261" s="11" t="s">
        <v>18</v>
      </c>
      <c r="J261" s="11" t="s">
        <v>1494</v>
      </c>
      <c r="K261" s="11" t="s">
        <v>19</v>
      </c>
      <c r="L261" s="11" t="s">
        <v>1495</v>
      </c>
      <c r="M261" s="11" t="s">
        <v>1282</v>
      </c>
      <c r="N261" s="11" t="s">
        <v>22</v>
      </c>
      <c r="O261" s="7" t="s">
        <v>1984</v>
      </c>
    </row>
    <row r="262" spans="1:15" ht="23.25" customHeight="1" x14ac:dyDescent="0.25">
      <c r="A262" s="5" t="s">
        <v>1496</v>
      </c>
      <c r="B262" s="5" t="s">
        <v>1497</v>
      </c>
      <c r="C262" s="6" t="s">
        <v>1498</v>
      </c>
      <c r="D262" s="6" t="s">
        <v>13</v>
      </c>
      <c r="E262" s="6" t="s">
        <v>1499</v>
      </c>
      <c r="F262" s="7" t="s">
        <v>15</v>
      </c>
      <c r="G262" s="11" t="s">
        <v>889</v>
      </c>
      <c r="H262" s="11" t="s">
        <v>1500</v>
      </c>
      <c r="I262" s="11" t="s">
        <v>18</v>
      </c>
      <c r="J262" s="11" t="s">
        <v>1501</v>
      </c>
      <c r="K262" s="11" t="s">
        <v>19</v>
      </c>
      <c r="L262" s="11" t="s">
        <v>1502</v>
      </c>
      <c r="M262" s="11" t="s">
        <v>1282</v>
      </c>
      <c r="N262" s="11" t="s">
        <v>22</v>
      </c>
      <c r="O262" s="7" t="s">
        <v>1985</v>
      </c>
    </row>
    <row r="263" spans="1:15" ht="23.25" customHeight="1" x14ac:dyDescent="0.25">
      <c r="A263" s="5" t="s">
        <v>1503</v>
      </c>
      <c r="B263" s="5" t="s">
        <v>1504</v>
      </c>
      <c r="C263" s="6" t="s">
        <v>1505</v>
      </c>
      <c r="D263" s="6" t="s">
        <v>13</v>
      </c>
      <c r="E263" s="6" t="s">
        <v>1506</v>
      </c>
      <c r="F263" s="7" t="s">
        <v>146</v>
      </c>
      <c r="G263" s="11" t="s">
        <v>1507</v>
      </c>
      <c r="H263" s="11" t="s">
        <v>1508</v>
      </c>
      <c r="I263" s="11" t="s">
        <v>18</v>
      </c>
      <c r="J263" s="11" t="s">
        <v>1509</v>
      </c>
      <c r="K263" s="11" t="s">
        <v>19</v>
      </c>
      <c r="L263" s="11" t="s">
        <v>1510</v>
      </c>
      <c r="M263" s="11" t="s">
        <v>1282</v>
      </c>
      <c r="N263" s="11" t="s">
        <v>22</v>
      </c>
      <c r="O263" s="7" t="s">
        <v>1986</v>
      </c>
    </row>
    <row r="264" spans="1:15" ht="23.25" customHeight="1" x14ac:dyDescent="0.25">
      <c r="A264" s="5" t="s">
        <v>1511</v>
      </c>
      <c r="B264" s="5" t="s">
        <v>710</v>
      </c>
      <c r="C264" s="6"/>
      <c r="D264" s="6" t="s">
        <v>1512</v>
      </c>
      <c r="E264" s="6" t="s">
        <v>1513</v>
      </c>
      <c r="F264" s="7" t="s">
        <v>1514</v>
      </c>
      <c r="G264" s="11" t="s">
        <v>1449</v>
      </c>
      <c r="H264" s="11" t="s">
        <v>1515</v>
      </c>
      <c r="I264" s="11" t="s">
        <v>18</v>
      </c>
      <c r="J264" s="11" t="s">
        <v>1516</v>
      </c>
      <c r="K264" s="11" t="s">
        <v>19</v>
      </c>
      <c r="L264" s="11" t="s">
        <v>715</v>
      </c>
      <c r="M264" s="11" t="s">
        <v>1282</v>
      </c>
      <c r="N264" s="11" t="s">
        <v>22</v>
      </c>
      <c r="O264" s="7" t="s">
        <v>1987</v>
      </c>
    </row>
    <row r="265" spans="1:15" ht="23.25" customHeight="1" x14ac:dyDescent="0.25">
      <c r="A265" s="5" t="s">
        <v>1517</v>
      </c>
      <c r="B265" s="5" t="s">
        <v>1518</v>
      </c>
      <c r="C265" s="6"/>
      <c r="D265" s="6" t="s">
        <v>13</v>
      </c>
      <c r="E265" s="6" t="s">
        <v>1519</v>
      </c>
      <c r="F265" s="7" t="s">
        <v>15</v>
      </c>
      <c r="G265" s="11" t="s">
        <v>1507</v>
      </c>
      <c r="H265" s="11" t="s">
        <v>1520</v>
      </c>
      <c r="I265" s="11" t="s">
        <v>18</v>
      </c>
      <c r="J265" s="11" t="s">
        <v>1521</v>
      </c>
      <c r="K265" s="11" t="s">
        <v>19</v>
      </c>
      <c r="L265" s="11" t="s">
        <v>1522</v>
      </c>
      <c r="M265" s="11" t="s">
        <v>1282</v>
      </c>
      <c r="N265" s="11" t="s">
        <v>22</v>
      </c>
      <c r="O265" s="7" t="s">
        <v>1988</v>
      </c>
    </row>
    <row r="266" spans="1:15" ht="23.25" customHeight="1" x14ac:dyDescent="0.25">
      <c r="A266" s="5" t="s">
        <v>1523</v>
      </c>
      <c r="B266" s="5"/>
      <c r="C266" s="6" t="s">
        <v>1524</v>
      </c>
      <c r="D266" s="6" t="s">
        <v>13</v>
      </c>
      <c r="E266" s="6" t="s">
        <v>1525</v>
      </c>
      <c r="F266" s="7" t="s">
        <v>82</v>
      </c>
      <c r="G266" s="11" t="s">
        <v>1507</v>
      </c>
      <c r="H266" s="11" t="s">
        <v>13</v>
      </c>
      <c r="I266" s="11" t="s">
        <v>18</v>
      </c>
      <c r="J266" s="11" t="s">
        <v>1526</v>
      </c>
      <c r="K266" s="11" t="s">
        <v>19</v>
      </c>
      <c r="L266" s="11" t="s">
        <v>1527</v>
      </c>
      <c r="M266" s="11" t="s">
        <v>1282</v>
      </c>
      <c r="N266" s="11" t="s">
        <v>22</v>
      </c>
      <c r="O266" s="7" t="s">
        <v>1989</v>
      </c>
    </row>
    <row r="267" spans="1:15" ht="23.25" customHeight="1" x14ac:dyDescent="0.25">
      <c r="A267" s="5" t="s">
        <v>1528</v>
      </c>
      <c r="B267" s="5" t="s">
        <v>1529</v>
      </c>
      <c r="C267" s="6"/>
      <c r="D267" s="6" t="s">
        <v>13</v>
      </c>
      <c r="E267" s="6" t="s">
        <v>1530</v>
      </c>
      <c r="F267" s="7" t="s">
        <v>15</v>
      </c>
      <c r="G267" s="11" t="s">
        <v>1507</v>
      </c>
      <c r="H267" s="11" t="s">
        <v>13</v>
      </c>
      <c r="I267" s="11" t="s">
        <v>18</v>
      </c>
      <c r="J267" s="11" t="s">
        <v>1531</v>
      </c>
      <c r="K267" s="11" t="s">
        <v>19</v>
      </c>
      <c r="L267" s="11" t="s">
        <v>1532</v>
      </c>
      <c r="M267" s="11" t="s">
        <v>1282</v>
      </c>
      <c r="N267" s="11" t="s">
        <v>22</v>
      </c>
      <c r="O267" s="7" t="s">
        <v>1990</v>
      </c>
    </row>
    <row r="268" spans="1:15" ht="23.25" customHeight="1" x14ac:dyDescent="0.25">
      <c r="A268" s="5" t="s">
        <v>1533</v>
      </c>
      <c r="B268" s="5" t="s">
        <v>1534</v>
      </c>
      <c r="C268" s="6"/>
      <c r="D268" s="6" t="s">
        <v>1535</v>
      </c>
      <c r="E268" s="6" t="s">
        <v>1536</v>
      </c>
      <c r="F268" s="7" t="s">
        <v>15</v>
      </c>
      <c r="G268" s="11" t="s">
        <v>1537</v>
      </c>
      <c r="H268" s="11" t="s">
        <v>13</v>
      </c>
      <c r="I268" s="11" t="s">
        <v>18</v>
      </c>
      <c r="J268" s="11" t="s">
        <v>1538</v>
      </c>
      <c r="K268" s="11" t="s">
        <v>19</v>
      </c>
      <c r="L268" s="11" t="s">
        <v>1539</v>
      </c>
      <c r="M268" s="11" t="s">
        <v>1282</v>
      </c>
      <c r="N268" s="11" t="s">
        <v>22</v>
      </c>
      <c r="O268" s="7" t="s">
        <v>1991</v>
      </c>
    </row>
    <row r="269" spans="1:15" ht="23.25" customHeight="1" x14ac:dyDescent="0.25">
      <c r="A269" s="5" t="s">
        <v>1540</v>
      </c>
      <c r="B269" s="5"/>
      <c r="C269" s="6" t="s">
        <v>1541</v>
      </c>
      <c r="D269" s="6" t="s">
        <v>13</v>
      </c>
      <c r="E269" s="6" t="s">
        <v>1542</v>
      </c>
      <c r="F269" s="7" t="s">
        <v>15</v>
      </c>
      <c r="G269" s="11" t="s">
        <v>1507</v>
      </c>
      <c r="H269" s="11" t="s">
        <v>13</v>
      </c>
      <c r="I269" s="11" t="s">
        <v>18</v>
      </c>
      <c r="J269" s="11" t="s">
        <v>1543</v>
      </c>
      <c r="K269" s="11" t="s">
        <v>19</v>
      </c>
      <c r="L269" s="11" t="s">
        <v>1544</v>
      </c>
      <c r="M269" s="11" t="s">
        <v>1282</v>
      </c>
      <c r="N269" s="11" t="s">
        <v>22</v>
      </c>
      <c r="O269" s="7" t="s">
        <v>1992</v>
      </c>
    </row>
    <row r="270" spans="1:15" ht="23.25" customHeight="1" x14ac:dyDescent="0.25">
      <c r="A270" s="5" t="s">
        <v>1545</v>
      </c>
      <c r="B270" s="5" t="s">
        <v>1546</v>
      </c>
      <c r="C270" s="6"/>
      <c r="D270" s="6" t="s">
        <v>887</v>
      </c>
      <c r="E270" s="6" t="s">
        <v>1547</v>
      </c>
      <c r="F270" s="7" t="s">
        <v>15</v>
      </c>
      <c r="G270" s="11" t="s">
        <v>1537</v>
      </c>
      <c r="H270" s="11" t="s">
        <v>13</v>
      </c>
      <c r="I270" s="11" t="s">
        <v>18</v>
      </c>
      <c r="J270" s="11" t="s">
        <v>1548</v>
      </c>
      <c r="K270" s="11" t="s">
        <v>19</v>
      </c>
      <c r="L270" s="11" t="s">
        <v>1549</v>
      </c>
      <c r="M270" s="11" t="s">
        <v>1282</v>
      </c>
      <c r="N270" s="11" t="s">
        <v>22</v>
      </c>
      <c r="O270" s="7" t="s">
        <v>1993</v>
      </c>
    </row>
    <row r="271" spans="1:15" ht="23.25" customHeight="1" x14ac:dyDescent="0.25">
      <c r="A271" s="5" t="s">
        <v>1550</v>
      </c>
      <c r="B271" s="5" t="s">
        <v>1551</v>
      </c>
      <c r="C271" s="6"/>
      <c r="D271" s="6" t="s">
        <v>1552</v>
      </c>
      <c r="E271" s="6" t="s">
        <v>1553</v>
      </c>
      <c r="F271" s="7" t="s">
        <v>15</v>
      </c>
      <c r="G271" s="11" t="s">
        <v>1507</v>
      </c>
      <c r="H271" s="11" t="s">
        <v>13</v>
      </c>
      <c r="I271" s="11" t="s">
        <v>18</v>
      </c>
      <c r="J271" s="11" t="s">
        <v>1554</v>
      </c>
      <c r="K271" s="11" t="s">
        <v>19</v>
      </c>
      <c r="L271" s="11" t="s">
        <v>1555</v>
      </c>
      <c r="M271" s="11" t="s">
        <v>1282</v>
      </c>
      <c r="N271" s="11" t="s">
        <v>22</v>
      </c>
      <c r="O271" s="7" t="s">
        <v>1994</v>
      </c>
    </row>
    <row r="272" spans="1:15" ht="23.25" customHeight="1" x14ac:dyDescent="0.25">
      <c r="A272" s="5" t="s">
        <v>1556</v>
      </c>
      <c r="B272" s="5"/>
      <c r="C272" s="6" t="s">
        <v>1557</v>
      </c>
      <c r="D272" s="6" t="s">
        <v>1558</v>
      </c>
      <c r="E272" s="6" t="s">
        <v>1559</v>
      </c>
      <c r="F272" s="7" t="s">
        <v>15</v>
      </c>
      <c r="G272" s="11" t="s">
        <v>1560</v>
      </c>
      <c r="H272" s="11" t="s">
        <v>13</v>
      </c>
      <c r="I272" s="11" t="s">
        <v>18</v>
      </c>
      <c r="J272" s="11" t="s">
        <v>1561</v>
      </c>
      <c r="K272" s="11" t="s">
        <v>19</v>
      </c>
      <c r="L272" s="11" t="s">
        <v>1559</v>
      </c>
      <c r="M272" s="11" t="s">
        <v>1282</v>
      </c>
      <c r="N272" s="11" t="s">
        <v>22</v>
      </c>
      <c r="O272" s="7" t="s">
        <v>1995</v>
      </c>
    </row>
    <row r="273" spans="1:15" ht="23.25" customHeight="1" x14ac:dyDescent="0.25">
      <c r="A273" s="5" t="s">
        <v>1562</v>
      </c>
      <c r="B273" s="5" t="s">
        <v>1563</v>
      </c>
      <c r="C273" s="6"/>
      <c r="D273" s="6" t="s">
        <v>1564</v>
      </c>
      <c r="E273" s="6" t="s">
        <v>1565</v>
      </c>
      <c r="F273" s="7" t="s">
        <v>15</v>
      </c>
      <c r="G273" s="11" t="s">
        <v>1560</v>
      </c>
      <c r="H273" s="11" t="s">
        <v>13</v>
      </c>
      <c r="I273" s="11" t="s">
        <v>18</v>
      </c>
      <c r="J273" s="11" t="s">
        <v>1566</v>
      </c>
      <c r="K273" s="11" t="s">
        <v>19</v>
      </c>
      <c r="L273" s="11" t="s">
        <v>1567</v>
      </c>
      <c r="M273" s="11" t="s">
        <v>1282</v>
      </c>
      <c r="N273" s="11" t="s">
        <v>22</v>
      </c>
      <c r="O273" s="7" t="s">
        <v>1996</v>
      </c>
    </row>
    <row r="274" spans="1:15" ht="23.25" customHeight="1" x14ac:dyDescent="0.25">
      <c r="A274" s="5" t="s">
        <v>1568</v>
      </c>
      <c r="B274" s="5" t="s">
        <v>1569</v>
      </c>
      <c r="C274" s="6"/>
      <c r="D274" s="6" t="s">
        <v>1570</v>
      </c>
      <c r="E274" s="6" t="s">
        <v>1571</v>
      </c>
      <c r="F274" s="7" t="s">
        <v>15</v>
      </c>
      <c r="G274" s="11" t="s">
        <v>1507</v>
      </c>
      <c r="H274" s="11" t="s">
        <v>13</v>
      </c>
      <c r="I274" s="11" t="s">
        <v>18</v>
      </c>
      <c r="J274" s="11" t="s">
        <v>1572</v>
      </c>
      <c r="K274" s="11" t="s">
        <v>19</v>
      </c>
      <c r="L274" s="11" t="s">
        <v>13</v>
      </c>
      <c r="M274" s="11" t="s">
        <v>1282</v>
      </c>
      <c r="N274" s="11" t="s">
        <v>22</v>
      </c>
      <c r="O274" s="7" t="s">
        <v>1997</v>
      </c>
    </row>
    <row r="275" spans="1:15" ht="23.25" customHeight="1" x14ac:dyDescent="0.25">
      <c r="A275" s="5" t="s">
        <v>13</v>
      </c>
      <c r="B275" s="5" t="s">
        <v>1350</v>
      </c>
      <c r="C275" s="6"/>
      <c r="D275" s="6" t="s">
        <v>1573</v>
      </c>
      <c r="E275" s="6" t="s">
        <v>1574</v>
      </c>
      <c r="F275" s="7" t="s">
        <v>82</v>
      </c>
      <c r="G275" s="11" t="s">
        <v>1486</v>
      </c>
      <c r="H275" s="11" t="s">
        <v>13</v>
      </c>
      <c r="I275" s="11" t="s">
        <v>18</v>
      </c>
      <c r="J275" s="11" t="s">
        <v>1575</v>
      </c>
      <c r="K275" s="11" t="s">
        <v>19</v>
      </c>
      <c r="L275" s="11" t="s">
        <v>13</v>
      </c>
      <c r="M275" s="11" t="s">
        <v>1282</v>
      </c>
      <c r="N275" s="11" t="s">
        <v>22</v>
      </c>
      <c r="O275" s="7" t="s">
        <v>1998</v>
      </c>
    </row>
    <row r="276" spans="1:15" ht="23.25" customHeight="1" x14ac:dyDescent="0.25">
      <c r="A276" s="5" t="s">
        <v>1576</v>
      </c>
      <c r="B276" s="5" t="s">
        <v>1577</v>
      </c>
      <c r="C276" s="6"/>
      <c r="D276" s="6" t="s">
        <v>1578</v>
      </c>
      <c r="E276" s="6" t="s">
        <v>1579</v>
      </c>
      <c r="F276" s="7" t="s">
        <v>146</v>
      </c>
      <c r="G276" s="11" t="s">
        <v>1560</v>
      </c>
      <c r="H276" s="11" t="s">
        <v>13</v>
      </c>
      <c r="I276" s="11" t="s">
        <v>18</v>
      </c>
      <c r="J276" s="11" t="s">
        <v>1580</v>
      </c>
      <c r="K276" s="11" t="s">
        <v>19</v>
      </c>
      <c r="L276" s="11" t="s">
        <v>13</v>
      </c>
      <c r="M276" s="11" t="s">
        <v>13</v>
      </c>
      <c r="N276" s="11" t="s">
        <v>22</v>
      </c>
      <c r="O276" s="7" t="s">
        <v>1999</v>
      </c>
    </row>
    <row r="277" spans="1:15" ht="23.25" customHeight="1" x14ac:dyDescent="0.25">
      <c r="A277" s="5" t="s">
        <v>13</v>
      </c>
      <c r="B277" s="5" t="s">
        <v>1581</v>
      </c>
      <c r="C277" s="6"/>
      <c r="D277" s="6" t="s">
        <v>1582</v>
      </c>
      <c r="E277" s="6" t="s">
        <v>1583</v>
      </c>
      <c r="F277" s="7" t="s">
        <v>82</v>
      </c>
      <c r="G277" s="11" t="s">
        <v>1486</v>
      </c>
      <c r="H277" s="11" t="s">
        <v>13</v>
      </c>
      <c r="I277" s="11" t="s">
        <v>18</v>
      </c>
      <c r="J277" s="11" t="s">
        <v>1584</v>
      </c>
      <c r="K277" s="11" t="s">
        <v>19</v>
      </c>
      <c r="L277" s="11" t="s">
        <v>1585</v>
      </c>
      <c r="M277" s="11" t="s">
        <v>13</v>
      </c>
      <c r="N277" s="11" t="s">
        <v>22</v>
      </c>
      <c r="O277" s="7" t="s">
        <v>2000</v>
      </c>
    </row>
    <row r="278" spans="1:15" ht="23.25" customHeight="1" x14ac:dyDescent="0.25">
      <c r="A278" s="5" t="s">
        <v>1586</v>
      </c>
      <c r="B278" s="5"/>
      <c r="C278" s="6" t="s">
        <v>1587</v>
      </c>
      <c r="D278" s="6" t="s">
        <v>13</v>
      </c>
      <c r="E278" s="6" t="s">
        <v>1588</v>
      </c>
      <c r="F278" s="7" t="s">
        <v>15</v>
      </c>
      <c r="G278" s="11" t="s">
        <v>1537</v>
      </c>
      <c r="H278" s="11" t="s">
        <v>13</v>
      </c>
      <c r="I278" s="11" t="s">
        <v>18</v>
      </c>
      <c r="J278" s="11" t="s">
        <v>1589</v>
      </c>
      <c r="K278" s="11" t="s">
        <v>19</v>
      </c>
      <c r="L278" s="11" t="s">
        <v>1590</v>
      </c>
      <c r="M278" s="11" t="s">
        <v>13</v>
      </c>
      <c r="N278" s="11" t="s">
        <v>22</v>
      </c>
      <c r="O278" s="7" t="s">
        <v>2001</v>
      </c>
    </row>
    <row r="279" spans="1:15" ht="23.25" customHeight="1" x14ac:dyDescent="0.25">
      <c r="A279" s="5" t="s">
        <v>1591</v>
      </c>
      <c r="B279" s="5" t="s">
        <v>1592</v>
      </c>
      <c r="C279" s="6"/>
      <c r="D279" s="6" t="s">
        <v>1593</v>
      </c>
      <c r="E279" s="6" t="s">
        <v>1594</v>
      </c>
      <c r="F279" s="7" t="s">
        <v>13</v>
      </c>
      <c r="G279" s="11" t="s">
        <v>1486</v>
      </c>
      <c r="H279" s="11" t="s">
        <v>13</v>
      </c>
      <c r="I279" s="11" t="s">
        <v>18</v>
      </c>
      <c r="J279" s="11" t="s">
        <v>1595</v>
      </c>
      <c r="K279" s="11" t="s">
        <v>19</v>
      </c>
      <c r="L279" s="11" t="s">
        <v>1596</v>
      </c>
      <c r="M279" s="11" t="s">
        <v>13</v>
      </c>
      <c r="N279" s="11" t="s">
        <v>22</v>
      </c>
      <c r="O279" s="7" t="s">
        <v>2002</v>
      </c>
    </row>
    <row r="280" spans="1:15" ht="23.25" customHeight="1" x14ac:dyDescent="0.25">
      <c r="A280" s="5" t="s">
        <v>13</v>
      </c>
      <c r="B280" s="5" t="s">
        <v>1597</v>
      </c>
      <c r="C280" s="6"/>
      <c r="D280" s="6" t="s">
        <v>1598</v>
      </c>
      <c r="E280" s="6" t="s">
        <v>1599</v>
      </c>
      <c r="F280" s="7" t="s">
        <v>15</v>
      </c>
      <c r="G280" s="11" t="s">
        <v>1486</v>
      </c>
      <c r="H280" s="11" t="s">
        <v>13</v>
      </c>
      <c r="I280" s="11" t="s">
        <v>18</v>
      </c>
      <c r="J280" s="11" t="s">
        <v>1600</v>
      </c>
      <c r="K280" s="11" t="s">
        <v>19</v>
      </c>
      <c r="L280" s="11" t="s">
        <v>13</v>
      </c>
      <c r="M280" s="11" t="s">
        <v>13</v>
      </c>
      <c r="N280" s="11" t="s">
        <v>22</v>
      </c>
      <c r="O280" s="7" t="s">
        <v>2003</v>
      </c>
    </row>
    <row r="281" spans="1:15" ht="23.25" customHeight="1" x14ac:dyDescent="0.25">
      <c r="A281" s="5" t="s">
        <v>13</v>
      </c>
      <c r="B281" s="5" t="s">
        <v>1601</v>
      </c>
      <c r="C281" s="6"/>
      <c r="D281" s="6" t="s">
        <v>13</v>
      </c>
      <c r="E281" s="6" t="s">
        <v>1374</v>
      </c>
      <c r="F281" s="7" t="s">
        <v>15</v>
      </c>
      <c r="G281" s="11" t="s">
        <v>1327</v>
      </c>
      <c r="H281" s="11" t="s">
        <v>13</v>
      </c>
      <c r="I281" s="11" t="s">
        <v>18</v>
      </c>
      <c r="J281" s="11" t="s">
        <v>1375</v>
      </c>
      <c r="K281" s="11" t="s">
        <v>19</v>
      </c>
      <c r="L281" s="11" t="s">
        <v>13</v>
      </c>
      <c r="M281" s="11" t="s">
        <v>1282</v>
      </c>
      <c r="N281" s="11" t="s">
        <v>22</v>
      </c>
      <c r="O281" s="7" t="s">
        <v>2004</v>
      </c>
    </row>
    <row r="282" spans="1:15" ht="23.25" customHeight="1" x14ac:dyDescent="0.25">
      <c r="A282" s="5" t="s">
        <v>1602</v>
      </c>
      <c r="B282" s="5" t="s">
        <v>1603</v>
      </c>
      <c r="C282" s="6"/>
      <c r="D282" s="6" t="s">
        <v>13</v>
      </c>
      <c r="E282" s="6" t="s">
        <v>1604</v>
      </c>
      <c r="F282" s="7" t="s">
        <v>15</v>
      </c>
      <c r="G282" s="11" t="s">
        <v>1406</v>
      </c>
      <c r="H282" s="11" t="s">
        <v>13</v>
      </c>
      <c r="I282" s="11" t="s">
        <v>18</v>
      </c>
      <c r="J282" s="11" t="s">
        <v>1605</v>
      </c>
      <c r="K282" s="11" t="s">
        <v>19</v>
      </c>
      <c r="L282" s="11" t="s">
        <v>1606</v>
      </c>
      <c r="M282" s="11" t="s">
        <v>1282</v>
      </c>
      <c r="N282" s="11" t="s">
        <v>22</v>
      </c>
      <c r="O282" s="7" t="s">
        <v>2005</v>
      </c>
    </row>
    <row r="283" spans="1:15" ht="23.25" customHeight="1" x14ac:dyDescent="0.25">
      <c r="A283" s="5" t="s">
        <v>1607</v>
      </c>
      <c r="B283" s="5"/>
      <c r="C283" s="6" t="s">
        <v>1608</v>
      </c>
      <c r="D283" s="6" t="s">
        <v>13</v>
      </c>
      <c r="E283" s="6" t="s">
        <v>1609</v>
      </c>
      <c r="F283" s="7" t="s">
        <v>13</v>
      </c>
      <c r="G283" s="11" t="s">
        <v>1560</v>
      </c>
      <c r="H283" s="11" t="s">
        <v>13</v>
      </c>
      <c r="I283" s="11" t="s">
        <v>18</v>
      </c>
      <c r="J283" s="11" t="s">
        <v>1610</v>
      </c>
      <c r="K283" s="11" t="s">
        <v>19</v>
      </c>
      <c r="L283" s="11" t="s">
        <v>1611</v>
      </c>
      <c r="M283" s="11" t="s">
        <v>13</v>
      </c>
      <c r="N283" s="11" t="s">
        <v>22</v>
      </c>
      <c r="O283" s="7" t="s">
        <v>2006</v>
      </c>
    </row>
    <row r="284" spans="1:15" ht="23.25" customHeight="1" x14ac:dyDescent="0.25">
      <c r="A284" s="5" t="s">
        <v>1612</v>
      </c>
      <c r="B284" s="5"/>
      <c r="C284" s="6" t="s">
        <v>1613</v>
      </c>
      <c r="D284" s="6" t="s">
        <v>13</v>
      </c>
      <c r="E284" s="6" t="s">
        <v>1614</v>
      </c>
      <c r="F284" s="7" t="s">
        <v>15</v>
      </c>
      <c r="G284" s="11" t="s">
        <v>1406</v>
      </c>
      <c r="H284" s="11" t="s">
        <v>13</v>
      </c>
      <c r="I284" s="11" t="s">
        <v>18</v>
      </c>
      <c r="J284" s="11" t="s">
        <v>1615</v>
      </c>
      <c r="K284" s="11" t="s">
        <v>19</v>
      </c>
      <c r="L284" s="11" t="s">
        <v>227</v>
      </c>
      <c r="M284" s="11" t="s">
        <v>1282</v>
      </c>
      <c r="N284" s="11" t="s">
        <v>22</v>
      </c>
      <c r="O284" s="7" t="s">
        <v>2007</v>
      </c>
    </row>
    <row r="285" spans="1:15" ht="23.25" customHeight="1" x14ac:dyDescent="0.25">
      <c r="A285" s="5" t="s">
        <v>13</v>
      </c>
      <c r="B285" s="5" t="s">
        <v>946</v>
      </c>
      <c r="C285" s="6"/>
      <c r="D285" s="6" t="s">
        <v>13</v>
      </c>
      <c r="E285" s="6" t="s">
        <v>1616</v>
      </c>
      <c r="F285" s="7" t="s">
        <v>15</v>
      </c>
      <c r="G285" s="11" t="s">
        <v>1617</v>
      </c>
      <c r="H285" s="11" t="s">
        <v>13</v>
      </c>
      <c r="I285" s="11" t="s">
        <v>18</v>
      </c>
      <c r="J285" s="11" t="s">
        <v>1618</v>
      </c>
      <c r="K285" s="11" t="s">
        <v>19</v>
      </c>
      <c r="L285" s="11" t="s">
        <v>1619</v>
      </c>
      <c r="M285" s="11" t="s">
        <v>1282</v>
      </c>
      <c r="N285" s="11" t="s">
        <v>22</v>
      </c>
      <c r="O285" s="7" t="s">
        <v>2008</v>
      </c>
    </row>
    <row r="286" spans="1:15" ht="23.25" customHeight="1" x14ac:dyDescent="0.25">
      <c r="A286" s="5" t="s">
        <v>1620</v>
      </c>
      <c r="B286" s="5" t="s">
        <v>294</v>
      </c>
      <c r="C286" s="6"/>
      <c r="D286" s="6" t="s">
        <v>13</v>
      </c>
      <c r="E286" s="6" t="s">
        <v>1621</v>
      </c>
      <c r="F286" s="7" t="s">
        <v>15</v>
      </c>
      <c r="G286" s="11" t="s">
        <v>1560</v>
      </c>
      <c r="H286" s="11" t="s">
        <v>13</v>
      </c>
      <c r="I286" s="11" t="s">
        <v>18</v>
      </c>
      <c r="J286" s="11" t="s">
        <v>1622</v>
      </c>
      <c r="K286" s="11" t="s">
        <v>19</v>
      </c>
      <c r="L286" s="11" t="s">
        <v>1623</v>
      </c>
      <c r="M286" s="11" t="s">
        <v>1282</v>
      </c>
      <c r="N286" s="11" t="s">
        <v>22</v>
      </c>
      <c r="O286" s="7" t="s">
        <v>2009</v>
      </c>
    </row>
    <row r="287" spans="1:15" ht="23.25" customHeight="1" x14ac:dyDescent="0.25">
      <c r="A287" s="5" t="s">
        <v>1624</v>
      </c>
      <c r="B287" s="5" t="s">
        <v>1625</v>
      </c>
      <c r="C287" s="6"/>
      <c r="D287" s="6" t="s">
        <v>13</v>
      </c>
      <c r="E287" s="6" t="s">
        <v>1626</v>
      </c>
      <c r="F287" s="7" t="s">
        <v>15</v>
      </c>
      <c r="G287" s="11" t="s">
        <v>1507</v>
      </c>
      <c r="H287" s="11" t="s">
        <v>13</v>
      </c>
      <c r="I287" s="11" t="s">
        <v>18</v>
      </c>
      <c r="J287" s="11" t="s">
        <v>1627</v>
      </c>
      <c r="K287" s="11" t="s">
        <v>19</v>
      </c>
      <c r="L287" s="11" t="s">
        <v>1628</v>
      </c>
      <c r="M287" s="11" t="s">
        <v>1282</v>
      </c>
      <c r="N287" s="11" t="s">
        <v>22</v>
      </c>
      <c r="O287" s="7" t="s">
        <v>2010</v>
      </c>
    </row>
    <row r="288" spans="1:15" ht="23.25" customHeight="1" x14ac:dyDescent="0.25">
      <c r="A288" s="5" t="s">
        <v>1629</v>
      </c>
      <c r="B288" s="5" t="s">
        <v>1630</v>
      </c>
      <c r="C288" s="6"/>
      <c r="D288" s="6" t="s">
        <v>1631</v>
      </c>
      <c r="E288" s="6" t="s">
        <v>1632</v>
      </c>
      <c r="F288" s="7" t="s">
        <v>1633</v>
      </c>
      <c r="G288" s="11" t="s">
        <v>1537</v>
      </c>
      <c r="H288" s="11" t="s">
        <v>13</v>
      </c>
      <c r="I288" s="11" t="s">
        <v>18</v>
      </c>
      <c r="J288" s="11" t="s">
        <v>1634</v>
      </c>
      <c r="K288" s="11" t="s">
        <v>19</v>
      </c>
      <c r="L288" s="11" t="s">
        <v>1635</v>
      </c>
      <c r="M288" s="11" t="s">
        <v>1282</v>
      </c>
      <c r="N288" s="11" t="s">
        <v>22</v>
      </c>
      <c r="O288" s="7" t="s">
        <v>2011</v>
      </c>
    </row>
    <row r="289" spans="1:15" ht="23.25" customHeight="1" x14ac:dyDescent="0.25">
      <c r="A289" s="12" t="s">
        <v>13</v>
      </c>
      <c r="B289" s="11"/>
      <c r="C289" s="11"/>
      <c r="D289" s="11" t="s">
        <v>13</v>
      </c>
      <c r="E289" s="11" t="s">
        <v>1636</v>
      </c>
      <c r="F289" s="7" t="s">
        <v>13</v>
      </c>
      <c r="G289" s="11" t="s">
        <v>1637</v>
      </c>
      <c r="H289" s="11" t="s">
        <v>13</v>
      </c>
      <c r="I289" s="11" t="s">
        <v>18</v>
      </c>
      <c r="J289" s="11" t="s">
        <v>13</v>
      </c>
      <c r="K289" s="11" t="s">
        <v>19</v>
      </c>
      <c r="L289" s="11" t="s">
        <v>13</v>
      </c>
      <c r="M289" s="11" t="s">
        <v>1282</v>
      </c>
      <c r="N289" s="11" t="s">
        <v>22</v>
      </c>
      <c r="O289" s="7" t="s">
        <v>2012</v>
      </c>
    </row>
    <row r="290" spans="1:15" ht="23.25" customHeight="1" x14ac:dyDescent="0.25">
      <c r="A290" s="12" t="s">
        <v>1638</v>
      </c>
      <c r="B290" s="11"/>
      <c r="C290" s="11" t="s">
        <v>1639</v>
      </c>
      <c r="D290" s="11" t="s">
        <v>13</v>
      </c>
      <c r="E290" s="11" t="s">
        <v>1640</v>
      </c>
      <c r="F290" s="7" t="s">
        <v>13</v>
      </c>
      <c r="G290" s="11" t="s">
        <v>116</v>
      </c>
      <c r="H290" s="11" t="s">
        <v>1641</v>
      </c>
      <c r="I290" s="11" t="s">
        <v>18</v>
      </c>
      <c r="J290" s="11" t="s">
        <v>1642</v>
      </c>
      <c r="K290" s="11" t="s">
        <v>19</v>
      </c>
      <c r="L290" s="11" t="s">
        <v>1643</v>
      </c>
      <c r="M290" s="11" t="s">
        <v>21</v>
      </c>
      <c r="N290" s="11" t="s">
        <v>22</v>
      </c>
      <c r="O290" s="7" t="s">
        <v>2013</v>
      </c>
    </row>
    <row r="291" spans="1:15" ht="23.25" customHeight="1" x14ac:dyDescent="0.25">
      <c r="A291" s="12" t="s">
        <v>1644</v>
      </c>
      <c r="B291" s="11"/>
      <c r="C291" s="11" t="s">
        <v>1645</v>
      </c>
      <c r="D291" s="11" t="s">
        <v>13</v>
      </c>
      <c r="E291" s="11" t="s">
        <v>1646</v>
      </c>
      <c r="F291" s="7" t="s">
        <v>13</v>
      </c>
      <c r="G291" s="11" t="s">
        <v>366</v>
      </c>
      <c r="H291" s="11" t="s">
        <v>1647</v>
      </c>
      <c r="I291" s="11" t="s">
        <v>18</v>
      </c>
      <c r="J291" s="11" t="s">
        <v>1648</v>
      </c>
      <c r="K291" s="11" t="s">
        <v>19</v>
      </c>
      <c r="L291" s="11" t="s">
        <v>1649</v>
      </c>
      <c r="M291" s="11" t="s">
        <v>21</v>
      </c>
      <c r="N291" s="11" t="s">
        <v>22</v>
      </c>
      <c r="O291" s="7" t="s">
        <v>2014</v>
      </c>
    </row>
    <row r="292" spans="1:15" ht="23.25" customHeight="1" x14ac:dyDescent="0.25">
      <c r="A292" s="12" t="s">
        <v>1650</v>
      </c>
      <c r="B292" s="11"/>
      <c r="C292" s="11" t="s">
        <v>31</v>
      </c>
      <c r="D292" s="11" t="s">
        <v>13</v>
      </c>
      <c r="E292" s="11" t="s">
        <v>1651</v>
      </c>
      <c r="F292" s="7" t="s">
        <v>13</v>
      </c>
      <c r="G292" s="11" t="s">
        <v>137</v>
      </c>
      <c r="H292" s="11" t="s">
        <v>1652</v>
      </c>
      <c r="I292" s="11" t="s">
        <v>18</v>
      </c>
      <c r="J292" s="11" t="s">
        <v>1653</v>
      </c>
      <c r="K292" s="11" t="s">
        <v>19</v>
      </c>
      <c r="L292" s="11" t="s">
        <v>1654</v>
      </c>
      <c r="M292" s="11" t="s">
        <v>21</v>
      </c>
      <c r="N292" s="11" t="s">
        <v>22</v>
      </c>
      <c r="O292" s="7" t="s">
        <v>2015</v>
      </c>
    </row>
    <row r="293" spans="1:15" ht="23.25" customHeight="1" x14ac:dyDescent="0.25">
      <c r="A293" s="12" t="s">
        <v>1655</v>
      </c>
      <c r="B293" s="11"/>
      <c r="C293" s="11" t="s">
        <v>1656</v>
      </c>
      <c r="D293" s="11" t="s">
        <v>13</v>
      </c>
      <c r="E293" s="11" t="s">
        <v>1657</v>
      </c>
      <c r="F293" s="7" t="s">
        <v>13</v>
      </c>
      <c r="G293" s="11" t="s">
        <v>897</v>
      </c>
      <c r="H293" s="11" t="s">
        <v>1658</v>
      </c>
      <c r="I293" s="11" t="s">
        <v>18</v>
      </c>
      <c r="J293" s="11" t="s">
        <v>1659</v>
      </c>
      <c r="K293" s="11" t="s">
        <v>19</v>
      </c>
      <c r="L293" s="11" t="s">
        <v>1660</v>
      </c>
      <c r="M293" s="11" t="s">
        <v>21</v>
      </c>
      <c r="N293" s="11" t="s">
        <v>22</v>
      </c>
      <c r="O293" s="7" t="s">
        <v>2016</v>
      </c>
    </row>
    <row r="294" spans="1:15" ht="23.25" customHeight="1" x14ac:dyDescent="0.25">
      <c r="A294" s="12" t="s">
        <v>1661</v>
      </c>
      <c r="B294" s="11"/>
      <c r="C294" s="11" t="s">
        <v>1662</v>
      </c>
      <c r="D294" s="11" t="s">
        <v>1663</v>
      </c>
      <c r="E294" s="11" t="s">
        <v>1664</v>
      </c>
      <c r="F294" s="7" t="s">
        <v>13</v>
      </c>
      <c r="G294" s="11" t="s">
        <v>116</v>
      </c>
      <c r="H294" s="11" t="s">
        <v>1665</v>
      </c>
      <c r="I294" s="11" t="s">
        <v>18</v>
      </c>
      <c r="J294" s="11" t="s">
        <v>1666</v>
      </c>
      <c r="K294" s="11" t="s">
        <v>19</v>
      </c>
      <c r="L294" s="11" t="s">
        <v>1667</v>
      </c>
      <c r="M294" s="11" t="s">
        <v>21</v>
      </c>
      <c r="N294" s="11" t="s">
        <v>22</v>
      </c>
      <c r="O294" s="7" t="s">
        <v>2017</v>
      </c>
    </row>
    <row r="295" spans="1:15" ht="23.25" customHeight="1" x14ac:dyDescent="0.25">
      <c r="A295" s="12" t="s">
        <v>1668</v>
      </c>
      <c r="B295" s="11" t="s">
        <v>1669</v>
      </c>
      <c r="C295" s="11"/>
      <c r="D295" s="11" t="s">
        <v>1670</v>
      </c>
      <c r="E295" s="11" t="s">
        <v>1671</v>
      </c>
      <c r="F295" s="7" t="s">
        <v>13</v>
      </c>
      <c r="G295" s="11" t="s">
        <v>1110</v>
      </c>
      <c r="H295" s="11" t="s">
        <v>1672</v>
      </c>
      <c r="I295" s="11" t="s">
        <v>18</v>
      </c>
      <c r="J295" s="11" t="s">
        <v>1673</v>
      </c>
      <c r="K295" s="11" t="s">
        <v>19</v>
      </c>
      <c r="L295" s="11" t="s">
        <v>1173</v>
      </c>
      <c r="M295" s="11" t="s">
        <v>21</v>
      </c>
      <c r="N295" s="11" t="s">
        <v>22</v>
      </c>
      <c r="O295" s="7" t="s">
        <v>2018</v>
      </c>
    </row>
    <row r="296" spans="1:15" ht="23.25" customHeight="1" x14ac:dyDescent="0.25">
      <c r="A296" s="12" t="s">
        <v>1674</v>
      </c>
      <c r="B296" s="11" t="s">
        <v>1675</v>
      </c>
      <c r="C296" s="11"/>
      <c r="D296" s="11" t="s">
        <v>1676</v>
      </c>
      <c r="E296" s="11" t="s">
        <v>1677</v>
      </c>
      <c r="F296" s="7" t="s">
        <v>13</v>
      </c>
      <c r="G296" s="11" t="s">
        <v>16</v>
      </c>
      <c r="H296" s="11" t="s">
        <v>1678</v>
      </c>
      <c r="I296" s="11" t="s">
        <v>18</v>
      </c>
      <c r="J296" s="11" t="s">
        <v>1679</v>
      </c>
      <c r="K296" s="11" t="s">
        <v>19</v>
      </c>
      <c r="L296" s="11" t="s">
        <v>1680</v>
      </c>
      <c r="M296" s="11" t="s">
        <v>21</v>
      </c>
      <c r="N296" s="11" t="s">
        <v>22</v>
      </c>
      <c r="O296" s="7" t="s">
        <v>2019</v>
      </c>
    </row>
    <row r="297" spans="1:15" ht="23.25" customHeight="1" x14ac:dyDescent="0.25">
      <c r="A297" s="12" t="s">
        <v>1681</v>
      </c>
      <c r="B297" s="11" t="s">
        <v>504</v>
      </c>
      <c r="C297" s="11"/>
      <c r="D297" s="11" t="s">
        <v>13</v>
      </c>
      <c r="E297" s="11" t="s">
        <v>1682</v>
      </c>
      <c r="F297" s="7" t="s">
        <v>13</v>
      </c>
      <c r="G297" s="11" t="s">
        <v>26</v>
      </c>
      <c r="H297" s="11" t="s">
        <v>1683</v>
      </c>
      <c r="I297" s="11" t="s">
        <v>18</v>
      </c>
      <c r="J297" s="11" t="s">
        <v>13</v>
      </c>
      <c r="K297" s="11" t="s">
        <v>19</v>
      </c>
      <c r="L297" s="11" t="s">
        <v>1684</v>
      </c>
      <c r="M297" s="11" t="s">
        <v>21</v>
      </c>
      <c r="N297" s="11" t="s">
        <v>22</v>
      </c>
      <c r="O297" s="7" t="s">
        <v>2020</v>
      </c>
    </row>
    <row r="298" spans="1:15" ht="23.25" customHeight="1" x14ac:dyDescent="0.25">
      <c r="A298" s="12" t="s">
        <v>1685</v>
      </c>
      <c r="B298" s="11"/>
      <c r="C298" s="11" t="s">
        <v>1686</v>
      </c>
      <c r="D298" s="11" t="s">
        <v>13</v>
      </c>
      <c r="E298" s="11" t="s">
        <v>1687</v>
      </c>
      <c r="F298" s="7" t="s">
        <v>146</v>
      </c>
      <c r="G298" s="11" t="s">
        <v>1449</v>
      </c>
      <c r="H298" s="11" t="s">
        <v>1688</v>
      </c>
      <c r="I298" s="11" t="s">
        <v>18</v>
      </c>
      <c r="J298" s="11" t="s">
        <v>1689</v>
      </c>
      <c r="K298" s="11" t="s">
        <v>19</v>
      </c>
      <c r="L298" s="11" t="s">
        <v>1348</v>
      </c>
      <c r="M298" s="11" t="s">
        <v>21</v>
      </c>
      <c r="N298" s="11" t="s">
        <v>22</v>
      </c>
      <c r="O298" s="7" t="s">
        <v>2021</v>
      </c>
    </row>
    <row r="299" spans="1:15" ht="23.25" customHeight="1" x14ac:dyDescent="0.25">
      <c r="A299" s="12" t="s">
        <v>1690</v>
      </c>
      <c r="B299" s="11" t="s">
        <v>1691</v>
      </c>
      <c r="C299" s="11"/>
      <c r="D299" s="11" t="s">
        <v>13</v>
      </c>
      <c r="E299" s="11" t="s">
        <v>1692</v>
      </c>
      <c r="F299" s="7" t="s">
        <v>13</v>
      </c>
      <c r="G299" s="11" t="s">
        <v>1406</v>
      </c>
      <c r="H299" s="11" t="s">
        <v>1693</v>
      </c>
      <c r="I299" s="11" t="s">
        <v>18</v>
      </c>
      <c r="J299" s="11" t="s">
        <v>13</v>
      </c>
      <c r="K299" s="11" t="s">
        <v>19</v>
      </c>
      <c r="L299" s="11" t="s">
        <v>1694</v>
      </c>
      <c r="M299" s="11" t="s">
        <v>21</v>
      </c>
      <c r="N299" s="11" t="s">
        <v>22</v>
      </c>
      <c r="O299" s="7" t="s">
        <v>2022</v>
      </c>
    </row>
    <row r="300" spans="1:15" ht="23.25" customHeight="1" x14ac:dyDescent="0.25">
      <c r="A300" s="12" t="s">
        <v>1695</v>
      </c>
      <c r="B300" s="11"/>
      <c r="C300" s="11" t="s">
        <v>1524</v>
      </c>
      <c r="D300" s="11" t="s">
        <v>13</v>
      </c>
      <c r="E300" s="11" t="s">
        <v>1696</v>
      </c>
      <c r="F300" s="7" t="s">
        <v>13</v>
      </c>
      <c r="G300" s="11" t="s">
        <v>1507</v>
      </c>
      <c r="H300" s="11" t="s">
        <v>1697</v>
      </c>
      <c r="I300" s="11" t="s">
        <v>18</v>
      </c>
      <c r="J300" s="11" t="s">
        <v>1698</v>
      </c>
      <c r="K300" s="11" t="s">
        <v>19</v>
      </c>
      <c r="L300" s="11" t="s">
        <v>1696</v>
      </c>
      <c r="M300" s="11" t="s">
        <v>21</v>
      </c>
      <c r="N300" s="11" t="s">
        <v>22</v>
      </c>
      <c r="O300" s="7" t="s">
        <v>2023</v>
      </c>
    </row>
    <row r="301" spans="1:15" ht="23.25" customHeight="1" x14ac:dyDescent="0.25">
      <c r="A301" s="12" t="s">
        <v>1699</v>
      </c>
      <c r="B301" s="11" t="s">
        <v>1700</v>
      </c>
      <c r="C301" s="11"/>
      <c r="D301" s="11" t="s">
        <v>1186</v>
      </c>
      <c r="E301" s="11" t="s">
        <v>1701</v>
      </c>
      <c r="F301" s="7" t="s">
        <v>1702</v>
      </c>
      <c r="G301" s="11" t="s">
        <v>1703</v>
      </c>
      <c r="H301" s="11" t="s">
        <v>1704</v>
      </c>
      <c r="I301" s="11" t="s">
        <v>18</v>
      </c>
      <c r="J301" s="11" t="s">
        <v>1705</v>
      </c>
      <c r="K301" s="11" t="s">
        <v>19</v>
      </c>
      <c r="L301" s="11" t="s">
        <v>1706</v>
      </c>
      <c r="M301" s="11" t="s">
        <v>21</v>
      </c>
      <c r="N301" s="11" t="s">
        <v>22</v>
      </c>
      <c r="O301" s="7" t="s">
        <v>2024</v>
      </c>
    </row>
    <row r="302" spans="1:15" ht="23.25" customHeight="1" x14ac:dyDescent="0.25">
      <c r="A302" s="12" t="s">
        <v>1707</v>
      </c>
      <c r="B302" s="11"/>
      <c r="C302" s="11" t="s">
        <v>1708</v>
      </c>
      <c r="D302" s="11" t="s">
        <v>13</v>
      </c>
      <c r="E302" s="11" t="s">
        <v>1709</v>
      </c>
      <c r="F302" s="7" t="s">
        <v>13</v>
      </c>
      <c r="G302" s="11" t="s">
        <v>1710</v>
      </c>
      <c r="H302" s="11" t="s">
        <v>1711</v>
      </c>
      <c r="I302" s="11" t="s">
        <v>18</v>
      </c>
      <c r="J302" s="11" t="s">
        <v>1712</v>
      </c>
      <c r="K302" s="11" t="s">
        <v>19</v>
      </c>
      <c r="L302" s="11" t="s">
        <v>1713</v>
      </c>
      <c r="M302" s="11" t="s">
        <v>21</v>
      </c>
      <c r="N302" s="11" t="s">
        <v>22</v>
      </c>
      <c r="O302" s="7" t="s">
        <v>2025</v>
      </c>
    </row>
    <row r="303" spans="1:15" ht="23.25" customHeight="1" x14ac:dyDescent="0.25">
      <c r="A303" s="12" t="s">
        <v>1714</v>
      </c>
      <c r="B303" s="11"/>
      <c r="C303" s="11" t="s">
        <v>1708</v>
      </c>
      <c r="D303" s="11" t="s">
        <v>13</v>
      </c>
      <c r="E303" s="11" t="s">
        <v>1715</v>
      </c>
      <c r="F303" s="7" t="s">
        <v>13</v>
      </c>
      <c r="G303" s="11" t="s">
        <v>1716</v>
      </c>
      <c r="H303" s="11" t="s">
        <v>1717</v>
      </c>
      <c r="I303" s="11" t="s">
        <v>18</v>
      </c>
      <c r="J303" s="11" t="s">
        <v>1718</v>
      </c>
      <c r="K303" s="11" t="s">
        <v>19</v>
      </c>
      <c r="L303" s="11" t="s">
        <v>1713</v>
      </c>
      <c r="M303" s="11" t="s">
        <v>21</v>
      </c>
      <c r="N303" s="11" t="s">
        <v>22</v>
      </c>
      <c r="O303" s="7" t="s">
        <v>2026</v>
      </c>
    </row>
    <row r="304" spans="1:15" ht="23.25" customHeight="1" x14ac:dyDescent="0.25">
      <c r="A304" s="12" t="s">
        <v>1719</v>
      </c>
      <c r="B304" s="11" t="s">
        <v>1720</v>
      </c>
      <c r="C304" s="11"/>
      <c r="D304" s="11" t="s">
        <v>13</v>
      </c>
      <c r="E304" s="11" t="s">
        <v>1721</v>
      </c>
      <c r="F304" s="7" t="s">
        <v>13</v>
      </c>
      <c r="G304" s="11" t="s">
        <v>1716</v>
      </c>
      <c r="H304" s="11" t="s">
        <v>1722</v>
      </c>
      <c r="I304" s="11" t="s">
        <v>18</v>
      </c>
      <c r="J304" s="11" t="s">
        <v>1723</v>
      </c>
      <c r="K304" s="11" t="s">
        <v>19</v>
      </c>
      <c r="L304" s="11" t="s">
        <v>1724</v>
      </c>
      <c r="M304" s="11" t="s">
        <v>21</v>
      </c>
      <c r="N304" s="11" t="s">
        <v>22</v>
      </c>
      <c r="O304" s="7" t="s">
        <v>2027</v>
      </c>
    </row>
  </sheetData>
  <conditionalFormatting sqref="A1:A1048576">
    <cfRule type="duplicateValues" dxfId="0" priority="93"/>
  </conditionalFormatting>
  <hyperlinks>
    <hyperlink ref="O2" r:id="rId1" display="http://www.idealonline.com.tr/IdealOnline/kitap/kolaylast-r-lm-s-norolojik-muayene/17"/>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2020-01-16T10:27:48Z</dcterms:modified>
</cp:coreProperties>
</file>